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Blad1" sheetId="1" r:id="rId1"/>
  </sheets>
  <definedNames>
    <definedName name="_xlnm._FilterDatabase" localSheetId="0" hidden="1">'Blad1'!$A$1:$D$283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<sst xmlns="http://schemas.openxmlformats.org/spreadsheetml/2006/main" count="287" uniqueCount="287">
  <si>
    <t xml:space="preserve">De nerveuze Nerviërs </t>
  </si>
  <si>
    <t xml:space="preserve">Wattman </t>
  </si>
  <si>
    <t xml:space="preserve">Jeromba de Griek </t>
  </si>
  <si>
    <t xml:space="preserve">Het zoemende ei </t>
  </si>
  <si>
    <t xml:space="preserve">De koddige kater </t>
  </si>
  <si>
    <t xml:space="preserve">Het mini-mierennest </t>
  </si>
  <si>
    <t xml:space="preserve">De ijzeren schelvis </t>
  </si>
  <si>
    <t xml:space="preserve">De apekermis </t>
  </si>
  <si>
    <t xml:space="preserve">De dulle griet </t>
  </si>
  <si>
    <t xml:space="preserve">De zeven snaren </t>
  </si>
  <si>
    <t xml:space="preserve">De brullende berg </t>
  </si>
  <si>
    <t xml:space="preserve">De circusbaron </t>
  </si>
  <si>
    <t xml:space="preserve">De gramme huurling </t>
  </si>
  <si>
    <t xml:space="preserve">De stemmenrover </t>
  </si>
  <si>
    <t xml:space="preserve">De schone slaper </t>
  </si>
  <si>
    <t xml:space="preserve">De vliegende aap </t>
  </si>
  <si>
    <t xml:space="preserve">De tamtamkloppers </t>
  </si>
  <si>
    <t xml:space="preserve">De dolle musketiers </t>
  </si>
  <si>
    <t xml:space="preserve">Sjeik El Rojenbiet </t>
  </si>
  <si>
    <t xml:space="preserve">De speelgoedzaaier </t>
  </si>
  <si>
    <t xml:space="preserve">De briesende bruid </t>
  </si>
  <si>
    <t xml:space="preserve">De snorrende snor </t>
  </si>
  <si>
    <t xml:space="preserve">De sissende sampan </t>
  </si>
  <si>
    <t xml:space="preserve">De kleppende klipper </t>
  </si>
  <si>
    <t xml:space="preserve">Het rijmende paard </t>
  </si>
  <si>
    <t xml:space="preserve">De junglebloem </t>
  </si>
  <si>
    <t xml:space="preserve">Het hondenparadijs </t>
  </si>
  <si>
    <t xml:space="preserve">De Kwakstralen  </t>
  </si>
  <si>
    <t xml:space="preserve">Het gouden paard </t>
  </si>
  <si>
    <t xml:space="preserve">De kaartendans </t>
  </si>
  <si>
    <t xml:space="preserve">De dromendiefstal </t>
  </si>
  <si>
    <t xml:space="preserve">De klankentapper </t>
  </si>
  <si>
    <t xml:space="preserve">De wilde weldoener </t>
  </si>
  <si>
    <t xml:space="preserve">De koning drinkt </t>
  </si>
  <si>
    <t xml:space="preserve">De charmante koffiepot </t>
  </si>
  <si>
    <t xml:space="preserve">De sprietatoom </t>
  </si>
  <si>
    <t xml:space="preserve">De wolkeneters </t>
  </si>
  <si>
    <t xml:space="preserve">De zingende zwammen </t>
  </si>
  <si>
    <t xml:space="preserve">De schat van Beersel </t>
  </si>
  <si>
    <t xml:space="preserve">De groene splinter </t>
  </si>
  <si>
    <t xml:space="preserve">Het geheim van de gladiatoren </t>
  </si>
  <si>
    <t xml:space="preserve">De Tartaarse helm </t>
  </si>
  <si>
    <t xml:space="preserve">De gezanten van Mars </t>
  </si>
  <si>
    <t xml:space="preserve">De bronzen sleutel </t>
  </si>
  <si>
    <t xml:space="preserve">De toornige tjiftjaf </t>
  </si>
  <si>
    <t xml:space="preserve">De gouden cirkel </t>
  </si>
  <si>
    <t xml:space="preserve">Het sprekende testament </t>
  </si>
  <si>
    <t xml:space="preserve">De geverniste zeerovers </t>
  </si>
  <si>
    <t xml:space="preserve">De duistere diamant </t>
  </si>
  <si>
    <t xml:space="preserve">De kale kapper </t>
  </si>
  <si>
    <t xml:space="preserve">De Zwarte Zwaan </t>
  </si>
  <si>
    <t xml:space="preserve">Het vliegende bed </t>
  </si>
  <si>
    <t xml:space="preserve">De Texasrakkers </t>
  </si>
  <si>
    <t xml:space="preserve">De windmakers </t>
  </si>
  <si>
    <t xml:space="preserve">De knokkersburcht </t>
  </si>
  <si>
    <t xml:space="preserve">Prinses Zagemeel </t>
  </si>
  <si>
    <t xml:space="preserve">Het zingende nijlpaard </t>
  </si>
  <si>
    <t xml:space="preserve">De stierentemmer </t>
  </si>
  <si>
    <t xml:space="preserve">De tuf-tuf-club </t>
  </si>
  <si>
    <t xml:space="preserve">De Witte Uil </t>
  </si>
  <si>
    <t xml:space="preserve">De gekke gokker </t>
  </si>
  <si>
    <t xml:space="preserve">De bokkerijders </t>
  </si>
  <si>
    <t xml:space="preserve">De ringelingschat </t>
  </si>
  <si>
    <t xml:space="preserve">Bibbergoud </t>
  </si>
  <si>
    <t xml:space="preserve">De boze boomzalver </t>
  </si>
  <si>
    <t xml:space="preserve">De Zwarte Madam </t>
  </si>
  <si>
    <t xml:space="preserve">Het bevroren vuur </t>
  </si>
  <si>
    <t xml:space="preserve">De mottenvanger </t>
  </si>
  <si>
    <t xml:space="preserve">De malle mergpijp </t>
  </si>
  <si>
    <t xml:space="preserve">Lambiorix </t>
  </si>
  <si>
    <t xml:space="preserve">De stalen bloempot </t>
  </si>
  <si>
    <t xml:space="preserve">De sterrenplukkers </t>
  </si>
  <si>
    <t xml:space="preserve">De poppenpakker </t>
  </si>
  <si>
    <t xml:space="preserve">De lachende wolf </t>
  </si>
  <si>
    <t xml:space="preserve">De gladde glipper </t>
  </si>
  <si>
    <t xml:space="preserve">Het Spaanse spook </t>
  </si>
  <si>
    <t xml:space="preserve">Het ros Bazhaar </t>
  </si>
  <si>
    <t xml:space="preserve">De bevende Baobab </t>
  </si>
  <si>
    <t xml:space="preserve">De nare Varaan  </t>
  </si>
  <si>
    <t xml:space="preserve">Rikki en Wiske in Chocowakije </t>
  </si>
  <si>
    <t xml:space="preserve">De poezelige poes </t>
  </si>
  <si>
    <t xml:space="preserve">Beminde Barabas </t>
  </si>
  <si>
    <t xml:space="preserve">De mollige meivis </t>
  </si>
  <si>
    <t xml:space="preserve">De vinnige viking </t>
  </si>
  <si>
    <t xml:space="preserve">De minilotten van Kokonera </t>
  </si>
  <si>
    <t xml:space="preserve">De bokkige bombardon </t>
  </si>
  <si>
    <t xml:space="preserve">De blinkende boemerang </t>
  </si>
  <si>
    <t xml:space="preserve">De gouden locomotief </t>
  </si>
  <si>
    <t xml:space="preserve">De vlijtige vlinder </t>
  </si>
  <si>
    <t xml:space="preserve">De raap van Rubens </t>
  </si>
  <si>
    <t xml:space="preserve">De sputterende spuiter </t>
  </si>
  <si>
    <t xml:space="preserve">De maffe maniak </t>
  </si>
  <si>
    <t xml:space="preserve">De zingende kaars </t>
  </si>
  <si>
    <t xml:space="preserve">De Efteling-elfjes </t>
  </si>
  <si>
    <t xml:space="preserve">De amoureuze amazone </t>
  </si>
  <si>
    <t xml:space="preserve">De olijke olifant </t>
  </si>
  <si>
    <t xml:space="preserve">Walli de walvis </t>
  </si>
  <si>
    <t xml:space="preserve">Het laatste dwaallicht </t>
  </si>
  <si>
    <t xml:space="preserve">Het drijvende dorp </t>
  </si>
  <si>
    <t xml:space="preserve">Het statige standbeeld </t>
  </si>
  <si>
    <t xml:space="preserve">De kadulle Cupido </t>
  </si>
  <si>
    <t xml:space="preserve">De pompenplanters </t>
  </si>
  <si>
    <t xml:space="preserve">De adellijke ark </t>
  </si>
  <si>
    <t xml:space="preserve">De stoute steenezel </t>
  </si>
  <si>
    <t xml:space="preserve">De windbrekers </t>
  </si>
  <si>
    <t xml:space="preserve">Het kregelige Ketje </t>
  </si>
  <si>
    <t xml:space="preserve">De Perenprins </t>
  </si>
  <si>
    <t xml:space="preserve">De koperen knullen </t>
  </si>
  <si>
    <t xml:space="preserve">De toffe tamboer </t>
  </si>
  <si>
    <t xml:space="preserve">De regenboogprinses </t>
  </si>
  <si>
    <t xml:space="preserve">De botte botaknol </t>
  </si>
  <si>
    <t xml:space="preserve">De rosse reus </t>
  </si>
  <si>
    <t xml:space="preserve">De droevige duif </t>
  </si>
  <si>
    <t xml:space="preserve">De snoezige snowijt, Het vliegende hart </t>
  </si>
  <si>
    <t xml:space="preserve">De Belhamel-bende </t>
  </si>
  <si>
    <t xml:space="preserve">De woelige wadden </t>
  </si>
  <si>
    <t xml:space="preserve">De vergeten vallei, Toffe Tiko </t>
  </si>
  <si>
    <t xml:space="preserve">Het Bretoense broertje </t>
  </si>
  <si>
    <t xml:space="preserve">Hippus het zeeveulen, Het verborgen volk </t>
  </si>
  <si>
    <t xml:space="preserve">De gouden ganzeveer </t>
  </si>
  <si>
    <t xml:space="preserve">De hippe heksen </t>
  </si>
  <si>
    <t xml:space="preserve">De natte Navajo </t>
  </si>
  <si>
    <t xml:space="preserve">Het Delta duel </t>
  </si>
  <si>
    <t xml:space="preserve">De lieve Lilleham </t>
  </si>
  <si>
    <t xml:space="preserve">Amoris van Amoras </t>
  </si>
  <si>
    <t xml:space="preserve">De ruige regen </t>
  </si>
  <si>
    <t xml:space="preserve">De mooie millirem </t>
  </si>
  <si>
    <t xml:space="preserve">De kattige kat </t>
  </si>
  <si>
    <t xml:space="preserve">De bonkige baarden </t>
  </si>
  <si>
    <t xml:space="preserve">De glanzende gletsjer </t>
  </si>
  <si>
    <t xml:space="preserve">De hellegathonden </t>
  </si>
  <si>
    <t xml:space="preserve">De kwaaie Kwieten </t>
  </si>
  <si>
    <t xml:space="preserve">De jolige joffer </t>
  </si>
  <si>
    <t xml:space="preserve">De woeste wespen </t>
  </si>
  <si>
    <t xml:space="preserve">De edele elfen </t>
  </si>
  <si>
    <t xml:space="preserve">De eenzame eenhoorn </t>
  </si>
  <si>
    <t xml:space="preserve">Sagarmatha </t>
  </si>
  <si>
    <t xml:space="preserve">De rinoramp </t>
  </si>
  <si>
    <t xml:space="preserve">De bezeten bezitter </t>
  </si>
  <si>
    <t xml:space="preserve">De kleurenkladder </t>
  </si>
  <si>
    <t xml:space="preserve">De kleine postruiter </t>
  </si>
  <si>
    <t xml:space="preserve">De goalgetter </t>
  </si>
  <si>
    <t xml:space="preserve">De mysterieuze mijn </t>
  </si>
  <si>
    <t xml:space="preserve">Het witte wief </t>
  </si>
  <si>
    <t xml:space="preserve">Het wondere Wolfje </t>
  </si>
  <si>
    <t xml:space="preserve">Tazuur en Tazijn </t>
  </si>
  <si>
    <t xml:space="preserve">Lambik Baba </t>
  </si>
  <si>
    <t xml:space="preserve">De scherpe schorpioen </t>
  </si>
  <si>
    <t xml:space="preserve">De Tootootjes </t>
  </si>
  <si>
    <t xml:space="preserve">De klinkende klokken </t>
  </si>
  <si>
    <t xml:space="preserve">Het kristallen kasteel </t>
  </si>
  <si>
    <t xml:space="preserve">De krakende Carcas </t>
  </si>
  <si>
    <t xml:space="preserve">De gulden harpoen </t>
  </si>
  <si>
    <t xml:space="preserve">De snikkende sirene </t>
  </si>
  <si>
    <t xml:space="preserve">De slimme slapjanus </t>
  </si>
  <si>
    <t xml:space="preserve">De stervende ster </t>
  </si>
  <si>
    <t xml:space="preserve">De Pottenproever </t>
  </si>
  <si>
    <t xml:space="preserve">Het aruba-dossier </t>
  </si>
  <si>
    <t xml:space="preserve">Tokapua Toraja </t>
  </si>
  <si>
    <t xml:space="preserve">De averechtse aap </t>
  </si>
  <si>
    <t xml:space="preserve">De 7 schaken </t>
  </si>
  <si>
    <t xml:space="preserve">De vonkende vuurman </t>
  </si>
  <si>
    <t xml:space="preserve">Het kostbare kader </t>
  </si>
  <si>
    <t xml:space="preserve">Robotkop </t>
  </si>
  <si>
    <t xml:space="preserve">De razende race </t>
  </si>
  <si>
    <t xml:space="preserve">Het grote gat </t>
  </si>
  <si>
    <t xml:space="preserve">De verraderlijke Vinson </t>
  </si>
  <si>
    <t xml:space="preserve">Volle maan </t>
  </si>
  <si>
    <t xml:space="preserve">Prachtige Pjotr </t>
  </si>
  <si>
    <t xml:space="preserve">Tex en Terry </t>
  </si>
  <si>
    <t xml:space="preserve">De mompelende mummie </t>
  </si>
  <si>
    <t xml:space="preserve">De vogels der Goden  </t>
  </si>
  <si>
    <t xml:space="preserve">De rebelse Reinaert </t>
  </si>
  <si>
    <t xml:space="preserve">De gevederde slang </t>
  </si>
  <si>
    <t xml:space="preserve">Amber </t>
  </si>
  <si>
    <t xml:space="preserve">Het berenbeklag </t>
  </si>
  <si>
    <t xml:space="preserve">Het enge eiland </t>
  </si>
  <si>
    <t xml:space="preserve">Het verdronken land </t>
  </si>
  <si>
    <t xml:space="preserve">Jeanne Panne </t>
  </si>
  <si>
    <t xml:space="preserve">De kernmonsters </t>
  </si>
  <si>
    <t xml:space="preserve">Lilli Natal </t>
  </si>
  <si>
    <t xml:space="preserve">De koeiencommissie </t>
  </si>
  <si>
    <t xml:space="preserve">De stugge Stuyvesant </t>
  </si>
  <si>
    <t xml:space="preserve">De ongelooflijke Thomas </t>
  </si>
  <si>
    <t xml:space="preserve">Big Mother </t>
  </si>
  <si>
    <t xml:space="preserve">De blote Belg </t>
  </si>
  <si>
    <t xml:space="preserve">De Europummel </t>
  </si>
  <si>
    <t xml:space="preserve">De fleurige Floriade </t>
  </si>
  <si>
    <t xml:space="preserve">Heilig Bloed </t>
  </si>
  <si>
    <t xml:space="preserve">In de ban van de Milt </t>
  </si>
  <si>
    <t xml:space="preserve">De verdwenen verteller </t>
  </si>
  <si>
    <t xml:space="preserve">De kunstkraker </t>
  </si>
  <si>
    <t xml:space="preserve">De laatste vloek </t>
  </si>
  <si>
    <t xml:space="preserve">De kus van Odfella </t>
  </si>
  <si>
    <t xml:space="preserve">De gevangene van Prisonov </t>
  </si>
  <si>
    <t xml:space="preserve">De breinbrekers </t>
  </si>
  <si>
    <t xml:space="preserve">Paniek in Palermo </t>
  </si>
  <si>
    <t xml:space="preserve">Kaapse kaalkoppen </t>
  </si>
  <si>
    <t xml:space="preserve">Verraad op de Veluwe </t>
  </si>
  <si>
    <t xml:space="preserve">De flierende fluiter </t>
  </si>
  <si>
    <t xml:space="preserve">De formidabele fantast </t>
  </si>
  <si>
    <t xml:space="preserve">Het slapende goud </t>
  </si>
  <si>
    <t xml:space="preserve">De kaduke klonen </t>
  </si>
  <si>
    <t xml:space="preserve">De blikken blutser, Het mopperende masker </t>
  </si>
  <si>
    <t xml:space="preserve">De bangeschieters </t>
  </si>
  <si>
    <t xml:space="preserve">De nachtwachtbrigade </t>
  </si>
  <si>
    <t xml:space="preserve">Het eiland Amoras </t>
  </si>
  <si>
    <t xml:space="preserve">De spokenjagers </t>
  </si>
  <si>
    <t xml:space="preserve">De tamme Tumi </t>
  </si>
  <si>
    <t xml:space="preserve">Het dreigende dinges </t>
  </si>
  <si>
    <t xml:space="preserve">Angst op de "Amsterdam" </t>
  </si>
  <si>
    <t xml:space="preserve">De straatridder </t>
  </si>
  <si>
    <t xml:space="preserve">Tedere Tronica </t>
  </si>
  <si>
    <t xml:space="preserve">De wervelende waterzak </t>
  </si>
  <si>
    <t xml:space="preserve">De komieke Coco </t>
  </si>
  <si>
    <t xml:space="preserve">De krachtige krans </t>
  </si>
  <si>
    <t xml:space="preserve">Twee toffe totems </t>
  </si>
  <si>
    <t xml:space="preserve">De begeerde berg </t>
  </si>
  <si>
    <t xml:space="preserve">Het brommende brons </t>
  </si>
  <si>
    <t xml:space="preserve">De steensnoepers </t>
  </si>
  <si>
    <t xml:space="preserve">De poenschepper </t>
  </si>
  <si>
    <t>De Speelgoedspiegel ??</t>
  </si>
  <si>
    <t>nr</t>
  </si>
  <si>
    <t>ok</t>
  </si>
  <si>
    <t>titel</t>
  </si>
  <si>
    <t>De kaperkoters</t>
  </si>
  <si>
    <t>De krasse kroko</t>
  </si>
  <si>
    <t xml:space="preserve">De curieuze neuzen </t>
  </si>
  <si>
    <t>De tikkende tinkan</t>
  </si>
  <si>
    <t>De Krimson-crisis</t>
  </si>
  <si>
    <t>De Joviale Gille</t>
  </si>
  <si>
    <t>De Elfstedenstunt</t>
  </si>
  <si>
    <t>Het Babbelende Bad</t>
  </si>
  <si>
    <t>Het Machtige Monument</t>
  </si>
  <si>
    <t>De Dartele Draak</t>
  </si>
  <si>
    <t>De sterrensteen (10/12/08)</t>
  </si>
  <si>
    <t>De knikkende knoken</t>
  </si>
  <si>
    <t>De jokkende jonker</t>
  </si>
  <si>
    <t>De tijdbobijn</t>
  </si>
  <si>
    <t>De stralende staf</t>
  </si>
  <si>
    <t>De rillende rots</t>
  </si>
  <si>
    <t>De gamegoeroe</t>
  </si>
  <si>
    <t>De watersater</t>
  </si>
  <si>
    <t>De halve Havelaar</t>
  </si>
  <si>
    <t>De stuivende stad</t>
  </si>
  <si>
    <t>De zappende ziel</t>
  </si>
  <si>
    <t>De kwakende Queen</t>
  </si>
  <si>
    <t>Het lijdende Leiden</t>
  </si>
  <si>
    <t>De bananenzangers</t>
  </si>
  <si>
    <t>Krimsonia</t>
  </si>
  <si>
    <t>Het bizarre blok</t>
  </si>
  <si>
    <t>De suikerslaven</t>
  </si>
  <si>
    <t>Suske de rat</t>
  </si>
  <si>
    <t>De tirannieke tor</t>
  </si>
  <si>
    <t>Het ijzeren duel</t>
  </si>
  <si>
    <t>De vliegende rivier</t>
  </si>
  <si>
    <t>Barabas de Balorige</t>
  </si>
  <si>
    <t>De royale ruiter</t>
  </si>
  <si>
    <t>Het schrikkelspook</t>
  </si>
  <si>
    <t>De zwarte tulp</t>
  </si>
  <si>
    <t>Het gebroken dorp</t>
  </si>
  <si>
    <t>Sterrenrood</t>
  </si>
  <si>
    <t>Suskewiet</t>
  </si>
  <si>
    <t>De fabuleuze Freak</t>
  </si>
  <si>
    <t>Sooi en Sientje</t>
  </si>
  <si>
    <t>Het verloren verleden</t>
  </si>
  <si>
    <t>De bibberende Bosch</t>
  </si>
  <si>
    <t>Het lederen monster</t>
  </si>
  <si>
    <t>Taxi Tata / Expeditie Robikson</t>
  </si>
  <si>
    <t>Het omgekeerde land</t>
  </si>
  <si>
    <t>Game of drones</t>
  </si>
  <si>
    <t>De Heldenmaker</t>
  </si>
  <si>
    <t>Mami Wata</t>
  </si>
  <si>
    <t>Mona Lisa</t>
  </si>
  <si>
    <t>De planeetvreter</t>
  </si>
  <si>
    <t>De zwarte zwevers</t>
  </si>
  <si>
    <t>SOS Snowbell</t>
  </si>
  <si>
    <t>De parel in de Lotusbloem</t>
  </si>
  <si>
    <t>De bonte bollen</t>
  </si>
  <si>
    <t>Papa Razzi</t>
  </si>
  <si>
    <t xml:space="preserve">BRBS 2.0 </t>
  </si>
  <si>
    <t xml:space="preserve">Operatie Siggy </t>
  </si>
  <si>
    <t xml:space="preserve">Chronos en chaos </t>
  </si>
  <si>
    <t>Lambik Plastiek</t>
  </si>
  <si>
    <t>De wrede wensput</t>
  </si>
  <si>
    <t>Het lekkere labo</t>
  </si>
  <si>
    <t>Nacht van de narwal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</si>
</sst>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Onwaar&quot;"/>
    <numFmt numFmtId="182" formatCode="&quot;Aan&quot;;&quot;Aan&quot;;&quot;Uit&quot;"/>
    <numFmt numFmtId="183" formatCode="[$€-2]\ #.##000_);[Red]\([$€-2]\ #.##000\)"/>
    <numFmt numFmtId="184" formatCode="[$-413]dddd\ d\ mmmm\ yyyy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Font="1" applyBorder="1" applyAlignment="1" quotePrefix="1">
      <alignment horizontal="left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2">
    <dxf>
      <fill>
        <patternFill>
          <bgColor indexed="13"/>
        </patternFill>
      </fill>
    </dxf>
    <dxf>
      <font>
        <color auto="1"/>
      </font>
      <fill>
        <patternFill>
          <bgColor indexed="5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5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5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5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5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5"/>
  <sheetViews>
    <sheetView tabSelected="1" zoomScalePageLayoutView="0" workbookViewId="0" topLeftCell="A1">
      <pane ySplit="1" topLeftCell="A262" activePane="bottomLeft" state="frozen"/>
      <selection pane="topLeft" activeCell="A1" sqref="A1"/>
      <selection pane="bottomLeft" activeCell="D264" sqref="D264"/>
    </sheetView>
  </sheetViews>
  <sheetFormatPr defaultColWidth="9.140625" defaultRowHeight="12.75"/>
  <cols>
    <col min="1" max="1" width="4.7109375" style="4" bestFit="1" customWidth="1"/>
    <col min="2" max="2" width="9.421875" style="4" bestFit="1" customWidth="1"/>
    <col min="3" max="3" width="38.8515625" style="4" bestFit="1" customWidth="1"/>
    <col min="4" max="4" width="9.140625" style="4" bestFit="1" customWidth="1"/>
    <col min="5" max="16384" width="9.140625" style="4" customWidth="1"/>
  </cols>
  <sheetData>
    <row r="1" spans="1:4" ht="12.75">
      <c r="A1" s="3" t="s">
        <v>222</v>
      </c>
      <c r="B1" s="3" t="s">
        <v>223</v>
      </c>
      <c r="C1" s="1" t="s">
        <v>224</v>
      </c>
      <c r="D1" s="2"/>
    </row>
    <row r="2" spans="1:3" ht="12.75">
      <c r="A2" s="3">
        <v>67</v>
      </c>
      <c r="B2" s="3"/>
      <c r="C2" s="1" t="s">
        <v>220</v>
      </c>
    </row>
    <row r="3" spans="1:3" ht="12.75">
      <c r="A3" s="3">
        <v>68</v>
      </c>
      <c r="B3" s="3"/>
      <c r="C3" s="1" t="s">
        <v>206</v>
      </c>
    </row>
    <row r="4" spans="1:3" ht="12.75">
      <c r="A4" s="3">
        <v>69</v>
      </c>
      <c r="B4" s="3"/>
      <c r="C4" s="1" t="s">
        <v>0</v>
      </c>
    </row>
    <row r="5" spans="1:3" ht="12.75">
      <c r="A5" s="3">
        <v>70</v>
      </c>
      <c r="B5" s="3"/>
      <c r="C5" s="1" t="s">
        <v>207</v>
      </c>
    </row>
    <row r="6" spans="1:3" ht="12.75">
      <c r="A6" s="3">
        <v>71</v>
      </c>
      <c r="B6" s="3"/>
      <c r="C6" s="1" t="s">
        <v>1</v>
      </c>
    </row>
    <row r="7" spans="1:3" ht="12.75">
      <c r="A7" s="3">
        <v>72</v>
      </c>
      <c r="B7" s="3"/>
      <c r="C7" s="1" t="s">
        <v>2</v>
      </c>
    </row>
    <row r="8" spans="1:3" ht="12.75">
      <c r="A8" s="3">
        <v>73</v>
      </c>
      <c r="B8" s="3"/>
      <c r="C8" s="1" t="s">
        <v>3</v>
      </c>
    </row>
    <row r="9" spans="1:3" ht="12.75">
      <c r="A9" s="3">
        <v>74</v>
      </c>
      <c r="B9" s="3">
        <f>A9</f>
        <v>74</v>
      </c>
      <c r="C9" s="1" t="s">
        <v>4</v>
      </c>
    </row>
    <row r="10" spans="1:3" ht="12.75">
      <c r="A10" s="3">
        <v>75</v>
      </c>
      <c r="B10" s="3">
        <f aca="true" t="shared" si="0" ref="B10:B73">A10</f>
        <v>75</v>
      </c>
      <c r="C10" s="1" t="s">
        <v>5</v>
      </c>
    </row>
    <row r="11" spans="1:3" ht="12.75">
      <c r="A11" s="3">
        <v>76</v>
      </c>
      <c r="B11" s="3">
        <f t="shared" si="0"/>
        <v>76</v>
      </c>
      <c r="C11" s="1" t="s">
        <v>6</v>
      </c>
    </row>
    <row r="12" spans="1:3" ht="12.75">
      <c r="A12" s="3">
        <v>77</v>
      </c>
      <c r="B12" s="3">
        <f t="shared" si="0"/>
        <v>77</v>
      </c>
      <c r="C12" s="1" t="s">
        <v>7</v>
      </c>
    </row>
    <row r="13" spans="1:3" ht="12.75">
      <c r="A13" s="3">
        <v>78</v>
      </c>
      <c r="B13" s="3">
        <f t="shared" si="0"/>
        <v>78</v>
      </c>
      <c r="C13" s="1" t="s">
        <v>8</v>
      </c>
    </row>
    <row r="14" spans="1:3" ht="12.75">
      <c r="A14" s="3">
        <v>79</v>
      </c>
      <c r="B14" s="3">
        <f t="shared" si="0"/>
        <v>79</v>
      </c>
      <c r="C14" s="1" t="s">
        <v>9</v>
      </c>
    </row>
    <row r="15" spans="1:3" ht="12.75">
      <c r="A15" s="3">
        <v>80</v>
      </c>
      <c r="B15" s="3">
        <f t="shared" si="0"/>
        <v>80</v>
      </c>
      <c r="C15" s="1" t="s">
        <v>10</v>
      </c>
    </row>
    <row r="16" spans="1:3" ht="12.75">
      <c r="A16" s="3">
        <v>81</v>
      </c>
      <c r="B16" s="3">
        <f t="shared" si="0"/>
        <v>81</v>
      </c>
      <c r="C16" s="1" t="s">
        <v>11</v>
      </c>
    </row>
    <row r="17" spans="1:3" ht="12.75">
      <c r="A17" s="3">
        <v>82</v>
      </c>
      <c r="B17" s="3">
        <f t="shared" si="0"/>
        <v>82</v>
      </c>
      <c r="C17" s="1" t="s">
        <v>12</v>
      </c>
    </row>
    <row r="18" spans="1:3" ht="12.75">
      <c r="A18" s="3">
        <v>83</v>
      </c>
      <c r="B18" s="3">
        <f t="shared" si="0"/>
        <v>83</v>
      </c>
      <c r="C18" s="1" t="s">
        <v>211</v>
      </c>
    </row>
    <row r="19" spans="1:3" ht="12.75">
      <c r="A19" s="3">
        <v>84</v>
      </c>
      <c r="B19" s="3">
        <f t="shared" si="0"/>
        <v>84</v>
      </c>
      <c r="C19" s="1" t="s">
        <v>13</v>
      </c>
    </row>
    <row r="20" spans="1:3" ht="12.75">
      <c r="A20" s="3">
        <v>85</v>
      </c>
      <c r="B20" s="3">
        <f t="shared" si="0"/>
        <v>85</v>
      </c>
      <c r="C20" s="1" t="s">
        <v>14</v>
      </c>
    </row>
    <row r="21" spans="1:3" ht="12.75">
      <c r="A21" s="3">
        <v>86</v>
      </c>
      <c r="B21" s="3">
        <f t="shared" si="0"/>
        <v>86</v>
      </c>
      <c r="C21" s="1" t="s">
        <v>212</v>
      </c>
    </row>
    <row r="22" spans="1:3" ht="12.75">
      <c r="A22" s="3">
        <v>87</v>
      </c>
      <c r="B22" s="3">
        <f t="shared" si="0"/>
        <v>87</v>
      </c>
      <c r="C22" s="1" t="s">
        <v>15</v>
      </c>
    </row>
    <row r="23" spans="1:3" ht="12.75">
      <c r="A23" s="3">
        <v>88</v>
      </c>
      <c r="B23" s="3">
        <f t="shared" si="0"/>
        <v>88</v>
      </c>
      <c r="C23" s="1" t="s">
        <v>16</v>
      </c>
    </row>
    <row r="24" spans="1:3" ht="12.75">
      <c r="A24" s="3">
        <v>89</v>
      </c>
      <c r="B24" s="3">
        <f t="shared" si="0"/>
        <v>89</v>
      </c>
      <c r="C24" s="1" t="s">
        <v>17</v>
      </c>
    </row>
    <row r="25" spans="1:3" ht="12.75">
      <c r="A25" s="3">
        <v>90</v>
      </c>
      <c r="B25" s="3">
        <f t="shared" si="0"/>
        <v>90</v>
      </c>
      <c r="C25" s="1" t="s">
        <v>18</v>
      </c>
    </row>
    <row r="26" spans="1:3" ht="12.75">
      <c r="A26" s="3">
        <v>91</v>
      </c>
      <c r="B26" s="3">
        <f t="shared" si="0"/>
        <v>91</v>
      </c>
      <c r="C26" s="1" t="s">
        <v>19</v>
      </c>
    </row>
    <row r="27" spans="1:3" ht="12.75">
      <c r="A27" s="3">
        <v>92</v>
      </c>
      <c r="B27" s="3">
        <f t="shared" si="0"/>
        <v>92</v>
      </c>
      <c r="C27" s="1" t="s">
        <v>20</v>
      </c>
    </row>
    <row r="28" spans="1:3" ht="12.75">
      <c r="A28" s="3">
        <v>93</v>
      </c>
      <c r="B28" s="3">
        <f t="shared" si="0"/>
        <v>93</v>
      </c>
      <c r="C28" s="1" t="s">
        <v>21</v>
      </c>
    </row>
    <row r="29" spans="1:3" ht="12.75">
      <c r="A29" s="3">
        <v>94</v>
      </c>
      <c r="B29" s="3">
        <f t="shared" si="0"/>
        <v>94</v>
      </c>
      <c r="C29" s="1" t="s">
        <v>22</v>
      </c>
    </row>
    <row r="30" spans="1:3" ht="12.75">
      <c r="A30" s="3">
        <v>95</v>
      </c>
      <c r="B30" s="3">
        <f t="shared" si="0"/>
        <v>95</v>
      </c>
      <c r="C30" s="1" t="s">
        <v>23</v>
      </c>
    </row>
    <row r="31" spans="1:3" ht="12.75">
      <c r="A31" s="3">
        <v>96</v>
      </c>
      <c r="B31" s="3">
        <f t="shared" si="0"/>
        <v>96</v>
      </c>
      <c r="C31" s="1" t="s">
        <v>24</v>
      </c>
    </row>
    <row r="32" spans="1:3" ht="12.75">
      <c r="A32" s="3">
        <v>97</v>
      </c>
      <c r="B32" s="3">
        <f t="shared" si="0"/>
        <v>97</v>
      </c>
      <c r="C32" s="1" t="s">
        <v>25</v>
      </c>
    </row>
    <row r="33" spans="1:3" ht="12.75">
      <c r="A33" s="3">
        <v>98</v>
      </c>
      <c r="B33" s="3">
        <f t="shared" si="0"/>
        <v>98</v>
      </c>
      <c r="C33" s="1" t="s">
        <v>26</v>
      </c>
    </row>
    <row r="34" spans="1:3" ht="12.75">
      <c r="A34" s="3">
        <v>99</v>
      </c>
      <c r="B34" s="3">
        <f t="shared" si="0"/>
        <v>99</v>
      </c>
      <c r="C34" s="1" t="s">
        <v>27</v>
      </c>
    </row>
    <row r="35" spans="1:3" ht="12.75">
      <c r="A35" s="3">
        <v>100</v>
      </c>
      <c r="B35" s="3">
        <f t="shared" si="0"/>
        <v>100</v>
      </c>
      <c r="C35" s="1" t="s">
        <v>28</v>
      </c>
    </row>
    <row r="36" spans="1:3" ht="12.75">
      <c r="A36" s="3">
        <v>101</v>
      </c>
      <c r="B36" s="3">
        <f t="shared" si="0"/>
        <v>101</v>
      </c>
      <c r="C36" s="1" t="s">
        <v>29</v>
      </c>
    </row>
    <row r="37" spans="1:3" ht="12.75">
      <c r="A37" s="3">
        <v>102</v>
      </c>
      <c r="B37" s="3">
        <f t="shared" si="0"/>
        <v>102</v>
      </c>
      <c r="C37" s="1" t="s">
        <v>30</v>
      </c>
    </row>
    <row r="38" spans="1:3" ht="12.75">
      <c r="A38" s="3">
        <v>103</v>
      </c>
      <c r="B38" s="3">
        <f t="shared" si="0"/>
        <v>103</v>
      </c>
      <c r="C38" s="1" t="s">
        <v>31</v>
      </c>
    </row>
    <row r="39" spans="1:3" ht="12.75">
      <c r="A39" s="3">
        <v>104</v>
      </c>
      <c r="B39" s="3">
        <f t="shared" si="0"/>
        <v>104</v>
      </c>
      <c r="C39" s="1" t="s">
        <v>32</v>
      </c>
    </row>
    <row r="40" spans="1:3" ht="12.75">
      <c r="A40" s="3">
        <v>105</v>
      </c>
      <c r="B40" s="3">
        <f t="shared" si="0"/>
        <v>105</v>
      </c>
      <c r="C40" s="1" t="s">
        <v>33</v>
      </c>
    </row>
    <row r="41" spans="1:3" ht="12.75">
      <c r="A41" s="3">
        <v>106</v>
      </c>
      <c r="B41" s="3">
        <f t="shared" si="0"/>
        <v>106</v>
      </c>
      <c r="C41" s="1" t="s">
        <v>34</v>
      </c>
    </row>
    <row r="42" spans="1:3" ht="12.75">
      <c r="A42" s="3">
        <v>107</v>
      </c>
      <c r="B42" s="3">
        <f t="shared" si="0"/>
        <v>107</v>
      </c>
      <c r="C42" s="1" t="s">
        <v>35</v>
      </c>
    </row>
    <row r="43" spans="1:3" ht="12.75">
      <c r="A43" s="3">
        <v>108</v>
      </c>
      <c r="B43" s="3">
        <f t="shared" si="0"/>
        <v>108</v>
      </c>
      <c r="C43" s="1" t="s">
        <v>216</v>
      </c>
    </row>
    <row r="44" spans="1:3" ht="12.75">
      <c r="A44" s="3">
        <v>109</v>
      </c>
      <c r="B44" s="3">
        <f t="shared" si="0"/>
        <v>109</v>
      </c>
      <c r="C44" s="1" t="s">
        <v>36</v>
      </c>
    </row>
    <row r="45" spans="1:3" ht="12.75">
      <c r="A45" s="3">
        <v>110</v>
      </c>
      <c r="B45" s="3">
        <f t="shared" si="0"/>
        <v>110</v>
      </c>
      <c r="C45" s="1" t="s">
        <v>37</v>
      </c>
    </row>
    <row r="46" spans="1:3" ht="12.75">
      <c r="A46" s="3">
        <v>111</v>
      </c>
      <c r="B46" s="3">
        <f t="shared" si="0"/>
        <v>111</v>
      </c>
      <c r="C46" s="1" t="s">
        <v>38</v>
      </c>
    </row>
    <row r="47" spans="1:3" ht="12.75">
      <c r="A47" s="3">
        <v>112</v>
      </c>
      <c r="B47" s="3">
        <f t="shared" si="0"/>
        <v>112</v>
      </c>
      <c r="C47" s="1" t="s">
        <v>39</v>
      </c>
    </row>
    <row r="48" spans="1:3" ht="12.75">
      <c r="A48" s="3">
        <v>113</v>
      </c>
      <c r="B48" s="3">
        <f t="shared" si="0"/>
        <v>113</v>
      </c>
      <c r="C48" s="1" t="s">
        <v>40</v>
      </c>
    </row>
    <row r="49" spans="1:3" ht="12.75">
      <c r="A49" s="3">
        <v>114</v>
      </c>
      <c r="B49" s="3">
        <f t="shared" si="0"/>
        <v>114</v>
      </c>
      <c r="C49" s="1" t="s">
        <v>41</v>
      </c>
    </row>
    <row r="50" spans="1:3" ht="12.75">
      <c r="A50" s="3">
        <v>115</v>
      </c>
      <c r="B50" s="3">
        <f t="shared" si="0"/>
        <v>115</v>
      </c>
      <c r="C50" s="1" t="s">
        <v>42</v>
      </c>
    </row>
    <row r="51" spans="1:3" ht="12.75">
      <c r="A51" s="3">
        <v>116</v>
      </c>
      <c r="B51" s="3">
        <f t="shared" si="0"/>
        <v>116</v>
      </c>
      <c r="C51" s="1" t="s">
        <v>43</v>
      </c>
    </row>
    <row r="52" spans="1:3" ht="12.75">
      <c r="A52" s="3">
        <v>117</v>
      </c>
      <c r="B52" s="3">
        <f t="shared" si="0"/>
        <v>117</v>
      </c>
      <c r="C52" s="1" t="s">
        <v>44</v>
      </c>
    </row>
    <row r="53" spans="1:3" ht="12.75">
      <c r="A53" s="3">
        <v>118</v>
      </c>
      <c r="B53" s="3">
        <f t="shared" si="0"/>
        <v>118</v>
      </c>
      <c r="C53" s="1" t="s">
        <v>45</v>
      </c>
    </row>
    <row r="54" spans="1:3" ht="12.75">
      <c r="A54" s="3">
        <v>119</v>
      </c>
      <c r="B54" s="3">
        <f t="shared" si="0"/>
        <v>119</v>
      </c>
      <c r="C54" s="1" t="s">
        <v>46</v>
      </c>
    </row>
    <row r="55" spans="1:3" ht="12.75">
      <c r="A55" s="3">
        <v>120</v>
      </c>
      <c r="B55" s="3">
        <f t="shared" si="0"/>
        <v>120</v>
      </c>
      <c r="C55" s="1" t="s">
        <v>47</v>
      </c>
    </row>
    <row r="56" spans="1:3" ht="12.75">
      <c r="A56" s="3">
        <v>121</v>
      </c>
      <c r="B56" s="3">
        <f t="shared" si="0"/>
        <v>121</v>
      </c>
      <c r="C56" s="1" t="s">
        <v>48</v>
      </c>
    </row>
    <row r="57" spans="1:3" ht="12.75">
      <c r="A57" s="3">
        <v>122</v>
      </c>
      <c r="B57" s="3">
        <f t="shared" si="0"/>
        <v>122</v>
      </c>
      <c r="C57" s="1" t="s">
        <v>49</v>
      </c>
    </row>
    <row r="58" spans="1:3" ht="12.75">
      <c r="A58" s="3">
        <v>123</v>
      </c>
      <c r="B58" s="3">
        <f t="shared" si="0"/>
        <v>123</v>
      </c>
      <c r="C58" s="1" t="s">
        <v>50</v>
      </c>
    </row>
    <row r="59" spans="1:3" ht="12.75">
      <c r="A59" s="3">
        <v>124</v>
      </c>
      <c r="B59" s="3">
        <f t="shared" si="0"/>
        <v>124</v>
      </c>
      <c r="C59" s="1" t="s">
        <v>51</v>
      </c>
    </row>
    <row r="60" spans="1:3" ht="12.75">
      <c r="A60" s="3">
        <v>125</v>
      </c>
      <c r="B60" s="3">
        <f t="shared" si="0"/>
        <v>125</v>
      </c>
      <c r="C60" s="1" t="s">
        <v>52</v>
      </c>
    </row>
    <row r="61" spans="1:3" ht="12.75">
      <c r="A61" s="3">
        <v>126</v>
      </c>
      <c r="B61" s="3">
        <f t="shared" si="0"/>
        <v>126</v>
      </c>
      <c r="C61" s="1" t="s">
        <v>53</v>
      </c>
    </row>
    <row r="62" spans="1:3" ht="12.75">
      <c r="A62" s="3">
        <v>127</v>
      </c>
      <c r="B62" s="3">
        <f t="shared" si="0"/>
        <v>127</v>
      </c>
      <c r="C62" s="1" t="s">
        <v>54</v>
      </c>
    </row>
    <row r="63" spans="1:3" ht="12.75">
      <c r="A63" s="3">
        <v>128</v>
      </c>
      <c r="B63" s="3">
        <f t="shared" si="0"/>
        <v>128</v>
      </c>
      <c r="C63" s="1" t="s">
        <v>218</v>
      </c>
    </row>
    <row r="64" spans="1:3" ht="12.75">
      <c r="A64" s="3">
        <v>129</v>
      </c>
      <c r="B64" s="3">
        <f t="shared" si="0"/>
        <v>129</v>
      </c>
      <c r="C64" s="1" t="s">
        <v>55</v>
      </c>
    </row>
    <row r="65" spans="1:3" ht="12.75">
      <c r="A65" s="3">
        <v>130</v>
      </c>
      <c r="B65" s="3">
        <f t="shared" si="0"/>
        <v>130</v>
      </c>
      <c r="C65" s="1" t="s">
        <v>219</v>
      </c>
    </row>
    <row r="66" spans="1:3" ht="12.75">
      <c r="A66" s="3">
        <v>131</v>
      </c>
      <c r="B66" s="3">
        <f t="shared" si="0"/>
        <v>131</v>
      </c>
      <c r="C66" s="1" t="s">
        <v>56</v>
      </c>
    </row>
    <row r="67" spans="1:3" ht="12.75">
      <c r="A67" s="3">
        <v>132</v>
      </c>
      <c r="B67" s="3">
        <f t="shared" si="0"/>
        <v>132</v>
      </c>
      <c r="C67" s="1" t="s">
        <v>57</v>
      </c>
    </row>
    <row r="68" spans="1:3" ht="12.75">
      <c r="A68" s="3">
        <v>133</v>
      </c>
      <c r="B68" s="3">
        <f t="shared" si="0"/>
        <v>133</v>
      </c>
      <c r="C68" s="1" t="s">
        <v>58</v>
      </c>
    </row>
    <row r="69" spans="1:3" ht="12.75">
      <c r="A69" s="3">
        <v>134</v>
      </c>
      <c r="B69" s="3">
        <f t="shared" si="0"/>
        <v>134</v>
      </c>
      <c r="C69" s="1" t="s">
        <v>59</v>
      </c>
    </row>
    <row r="70" spans="1:3" ht="12.75">
      <c r="A70" s="3">
        <v>135</v>
      </c>
      <c r="B70" s="3">
        <f t="shared" si="0"/>
        <v>135</v>
      </c>
      <c r="C70" s="1" t="s">
        <v>60</v>
      </c>
    </row>
    <row r="71" spans="1:3" ht="12.75">
      <c r="A71" s="3">
        <v>136</v>
      </c>
      <c r="B71" s="3">
        <f t="shared" si="0"/>
        <v>136</v>
      </c>
      <c r="C71" s="1" t="s">
        <v>61</v>
      </c>
    </row>
    <row r="72" spans="1:3" ht="12.75">
      <c r="A72" s="3">
        <v>137</v>
      </c>
      <c r="B72" s="3">
        <f t="shared" si="0"/>
        <v>137</v>
      </c>
      <c r="C72" s="1" t="s">
        <v>62</v>
      </c>
    </row>
    <row r="73" spans="1:3" ht="12.75">
      <c r="A73" s="3">
        <v>138</v>
      </c>
      <c r="B73" s="3">
        <f t="shared" si="0"/>
        <v>138</v>
      </c>
      <c r="C73" s="1" t="s">
        <v>63</v>
      </c>
    </row>
    <row r="74" spans="1:3" ht="12.75">
      <c r="A74" s="3">
        <v>139</v>
      </c>
      <c r="B74" s="3">
        <f aca="true" t="shared" si="1" ref="B74:B106">A74</f>
        <v>139</v>
      </c>
      <c r="C74" s="1" t="s">
        <v>64</v>
      </c>
    </row>
    <row r="75" spans="1:3" ht="12.75">
      <c r="A75" s="3">
        <v>140</v>
      </c>
      <c r="B75" s="3">
        <f t="shared" si="1"/>
        <v>140</v>
      </c>
      <c r="C75" s="1" t="s">
        <v>65</v>
      </c>
    </row>
    <row r="76" spans="1:3" ht="12.75">
      <c r="A76" s="3">
        <v>141</v>
      </c>
      <c r="B76" s="3">
        <f t="shared" si="1"/>
        <v>141</v>
      </c>
      <c r="C76" s="1" t="s">
        <v>66</v>
      </c>
    </row>
    <row r="77" spans="1:3" ht="12.75">
      <c r="A77" s="3">
        <v>142</v>
      </c>
      <c r="B77" s="3">
        <f t="shared" si="1"/>
        <v>142</v>
      </c>
      <c r="C77" s="1" t="s">
        <v>67</v>
      </c>
    </row>
    <row r="78" spans="1:3" ht="12.75">
      <c r="A78" s="3">
        <v>143</v>
      </c>
      <c r="B78" s="3">
        <f t="shared" si="1"/>
        <v>143</v>
      </c>
      <c r="C78" s="1" t="s">
        <v>68</v>
      </c>
    </row>
    <row r="79" spans="1:3" ht="12.75">
      <c r="A79" s="3">
        <v>144</v>
      </c>
      <c r="B79" s="3">
        <f t="shared" si="1"/>
        <v>144</v>
      </c>
      <c r="C79" s="1" t="s">
        <v>69</v>
      </c>
    </row>
    <row r="80" spans="1:3" ht="12.75">
      <c r="A80" s="3">
        <v>145</v>
      </c>
      <c r="B80" s="3">
        <f t="shared" si="1"/>
        <v>145</v>
      </c>
      <c r="C80" s="1" t="s">
        <v>70</v>
      </c>
    </row>
    <row r="81" spans="1:3" ht="12.75">
      <c r="A81" s="3">
        <v>146</v>
      </c>
      <c r="B81" s="3">
        <f t="shared" si="1"/>
        <v>146</v>
      </c>
      <c r="C81" s="1" t="s">
        <v>71</v>
      </c>
    </row>
    <row r="82" spans="1:3" ht="12.75">
      <c r="A82" s="3">
        <v>147</v>
      </c>
      <c r="B82" s="3">
        <f t="shared" si="1"/>
        <v>147</v>
      </c>
      <c r="C82" s="1" t="s">
        <v>72</v>
      </c>
    </row>
    <row r="83" spans="1:3" ht="12.75">
      <c r="A83" s="3">
        <v>148</v>
      </c>
      <c r="B83" s="3">
        <f t="shared" si="1"/>
        <v>148</v>
      </c>
      <c r="C83" s="1" t="s">
        <v>73</v>
      </c>
    </row>
    <row r="84" spans="1:3" ht="12.75">
      <c r="A84" s="3">
        <v>149</v>
      </c>
      <c r="B84" s="3">
        <f t="shared" si="1"/>
        <v>149</v>
      </c>
      <c r="C84" s="1" t="s">
        <v>74</v>
      </c>
    </row>
    <row r="85" spans="1:3" ht="12.75">
      <c r="A85" s="3">
        <v>150</v>
      </c>
      <c r="B85" s="3">
        <f t="shared" si="1"/>
        <v>150</v>
      </c>
      <c r="C85" s="1" t="s">
        <v>75</v>
      </c>
    </row>
    <row r="86" spans="1:3" ht="12.75">
      <c r="A86" s="3">
        <v>151</v>
      </c>
      <c r="B86" s="3">
        <f t="shared" si="1"/>
        <v>151</v>
      </c>
      <c r="C86" s="1" t="s">
        <v>76</v>
      </c>
    </row>
    <row r="87" spans="1:3" ht="12.75">
      <c r="A87" s="3">
        <v>152</v>
      </c>
      <c r="B87" s="3">
        <f t="shared" si="1"/>
        <v>152</v>
      </c>
      <c r="C87" s="1" t="s">
        <v>77</v>
      </c>
    </row>
    <row r="88" spans="1:3" ht="12.75">
      <c r="A88" s="3">
        <v>153</v>
      </c>
      <c r="B88" s="3">
        <f t="shared" si="1"/>
        <v>153</v>
      </c>
      <c r="C88" s="1" t="s">
        <v>78</v>
      </c>
    </row>
    <row r="89" spans="1:3" ht="12.75">
      <c r="A89" s="3">
        <v>154</v>
      </c>
      <c r="B89" s="3">
        <f t="shared" si="1"/>
        <v>154</v>
      </c>
      <c r="C89" s="1" t="s">
        <v>79</v>
      </c>
    </row>
    <row r="90" spans="1:3" ht="12.75">
      <c r="A90" s="3">
        <v>155</v>
      </c>
      <c r="B90" s="3">
        <f t="shared" si="1"/>
        <v>155</v>
      </c>
      <c r="C90" s="1" t="s">
        <v>80</v>
      </c>
    </row>
    <row r="91" spans="1:3" ht="12.75">
      <c r="A91" s="3">
        <v>156</v>
      </c>
      <c r="B91" s="3">
        <f t="shared" si="1"/>
        <v>156</v>
      </c>
      <c r="C91" s="1" t="s">
        <v>81</v>
      </c>
    </row>
    <row r="92" spans="1:3" ht="12.75">
      <c r="A92" s="3">
        <v>157</v>
      </c>
      <c r="B92" s="3">
        <f t="shared" si="1"/>
        <v>157</v>
      </c>
      <c r="C92" s="1" t="s">
        <v>82</v>
      </c>
    </row>
    <row r="93" spans="1:3" ht="12.75">
      <c r="A93" s="3">
        <v>158</v>
      </c>
      <c r="B93" s="3">
        <f t="shared" si="1"/>
        <v>158</v>
      </c>
      <c r="C93" s="1" t="s">
        <v>83</v>
      </c>
    </row>
    <row r="94" spans="1:3" ht="12.75">
      <c r="A94" s="3">
        <v>159</v>
      </c>
      <c r="B94" s="3">
        <f t="shared" si="1"/>
        <v>159</v>
      </c>
      <c r="C94" s="1" t="s">
        <v>84</v>
      </c>
    </row>
    <row r="95" spans="1:3" ht="12.75">
      <c r="A95" s="3">
        <v>160</v>
      </c>
      <c r="B95" s="3">
        <f t="shared" si="1"/>
        <v>160</v>
      </c>
      <c r="C95" s="1" t="s">
        <v>85</v>
      </c>
    </row>
    <row r="96" spans="1:3" ht="12.75">
      <c r="A96" s="3">
        <v>161</v>
      </c>
      <c r="B96" s="3">
        <f t="shared" si="1"/>
        <v>161</v>
      </c>
      <c r="C96" s="1" t="s">
        <v>86</v>
      </c>
    </row>
    <row r="97" spans="1:3" ht="12.75">
      <c r="A97" s="3">
        <v>162</v>
      </c>
      <c r="B97" s="3">
        <f t="shared" si="1"/>
        <v>162</v>
      </c>
      <c r="C97" s="1" t="s">
        <v>87</v>
      </c>
    </row>
    <row r="98" spans="1:3" ht="12.75">
      <c r="A98" s="3">
        <v>163</v>
      </c>
      <c r="B98" s="3">
        <f t="shared" si="1"/>
        <v>163</v>
      </c>
      <c r="C98" s="1" t="s">
        <v>88</v>
      </c>
    </row>
    <row r="99" spans="1:3" ht="12.75">
      <c r="A99" s="3">
        <v>164</v>
      </c>
      <c r="B99" s="3">
        <f t="shared" si="1"/>
        <v>164</v>
      </c>
      <c r="C99" s="1" t="s">
        <v>89</v>
      </c>
    </row>
    <row r="100" spans="1:3" ht="12.75">
      <c r="A100" s="3">
        <v>165</v>
      </c>
      <c r="B100" s="3">
        <f t="shared" si="1"/>
        <v>165</v>
      </c>
      <c r="C100" s="1" t="s">
        <v>90</v>
      </c>
    </row>
    <row r="101" spans="1:3" ht="12.75">
      <c r="A101" s="3">
        <v>166</v>
      </c>
      <c r="B101" s="3">
        <f t="shared" si="1"/>
        <v>166</v>
      </c>
      <c r="C101" s="1" t="s">
        <v>91</v>
      </c>
    </row>
    <row r="102" spans="1:3" ht="12.75">
      <c r="A102" s="3">
        <v>167</v>
      </c>
      <c r="B102" s="3">
        <f t="shared" si="1"/>
        <v>167</v>
      </c>
      <c r="C102" s="1" t="s">
        <v>92</v>
      </c>
    </row>
    <row r="103" spans="1:3" ht="12.75">
      <c r="A103" s="3">
        <v>168</v>
      </c>
      <c r="B103" s="3">
        <f t="shared" si="1"/>
        <v>168</v>
      </c>
      <c r="C103" s="1" t="s">
        <v>93</v>
      </c>
    </row>
    <row r="104" spans="1:3" ht="12.75">
      <c r="A104" s="3">
        <v>169</v>
      </c>
      <c r="B104" s="3">
        <f t="shared" si="1"/>
        <v>169</v>
      </c>
      <c r="C104" s="1" t="s">
        <v>94</v>
      </c>
    </row>
    <row r="105" spans="1:3" ht="12.75">
      <c r="A105" s="3">
        <v>170</v>
      </c>
      <c r="B105" s="3">
        <f t="shared" si="1"/>
        <v>170</v>
      </c>
      <c r="C105" s="1" t="s">
        <v>95</v>
      </c>
    </row>
    <row r="106" spans="1:3" ht="12.75">
      <c r="A106" s="3">
        <v>171</v>
      </c>
      <c r="B106" s="3">
        <f t="shared" si="1"/>
        <v>171</v>
      </c>
      <c r="C106" s="1" t="s">
        <v>96</v>
      </c>
    </row>
    <row r="107" spans="1:3" ht="12.75">
      <c r="A107" s="3">
        <v>172</v>
      </c>
      <c r="B107" s="3"/>
      <c r="C107" s="1" t="s">
        <v>97</v>
      </c>
    </row>
    <row r="108" spans="1:3" ht="12.75">
      <c r="A108" s="3">
        <v>173</v>
      </c>
      <c r="B108" s="3">
        <f aca="true" t="shared" si="2" ref="B108:B126">A108</f>
        <v>173</v>
      </c>
      <c r="C108" s="1" t="s">
        <v>98</v>
      </c>
    </row>
    <row r="109" spans="1:3" ht="12.75">
      <c r="A109" s="3">
        <v>174</v>
      </c>
      <c r="B109" s="3">
        <f t="shared" si="2"/>
        <v>174</v>
      </c>
      <c r="C109" s="1" t="s">
        <v>99</v>
      </c>
    </row>
    <row r="110" spans="1:3" ht="12.75">
      <c r="A110" s="3">
        <v>175</v>
      </c>
      <c r="B110" s="3">
        <f t="shared" si="2"/>
        <v>175</v>
      </c>
      <c r="C110" s="1" t="s">
        <v>100</v>
      </c>
    </row>
    <row r="111" spans="1:3" ht="12.75">
      <c r="A111" s="3">
        <v>176</v>
      </c>
      <c r="B111" s="3">
        <f t="shared" si="2"/>
        <v>176</v>
      </c>
      <c r="C111" s="1" t="s">
        <v>101</v>
      </c>
    </row>
    <row r="112" spans="1:3" ht="12.75">
      <c r="A112" s="3">
        <v>177</v>
      </c>
      <c r="B112" s="3">
        <f t="shared" si="2"/>
        <v>177</v>
      </c>
      <c r="C112" s="1" t="s">
        <v>102</v>
      </c>
    </row>
    <row r="113" spans="1:3" ht="12.75">
      <c r="A113" s="3">
        <v>178</v>
      </c>
      <c r="B113" s="3">
        <f t="shared" si="2"/>
        <v>178</v>
      </c>
      <c r="C113" s="1" t="s">
        <v>103</v>
      </c>
    </row>
    <row r="114" spans="1:3" ht="12.75">
      <c r="A114" s="3">
        <v>179</v>
      </c>
      <c r="B114" s="3">
        <f t="shared" si="2"/>
        <v>179</v>
      </c>
      <c r="C114" s="1" t="s">
        <v>104</v>
      </c>
    </row>
    <row r="115" spans="1:3" ht="12.75">
      <c r="A115" s="3">
        <v>180</v>
      </c>
      <c r="B115" s="3">
        <f t="shared" si="2"/>
        <v>180</v>
      </c>
      <c r="C115" s="1" t="s">
        <v>105</v>
      </c>
    </row>
    <row r="116" spans="1:3" ht="12.75">
      <c r="A116" s="3">
        <v>181</v>
      </c>
      <c r="B116" s="3">
        <f t="shared" si="2"/>
        <v>181</v>
      </c>
      <c r="C116" s="1" t="s">
        <v>106</v>
      </c>
    </row>
    <row r="117" spans="1:3" ht="12.75">
      <c r="A117" s="3">
        <v>182</v>
      </c>
      <c r="B117" s="3">
        <f t="shared" si="2"/>
        <v>182</v>
      </c>
      <c r="C117" s="1" t="s">
        <v>107</v>
      </c>
    </row>
    <row r="118" spans="1:3" ht="12.75">
      <c r="A118" s="3">
        <v>183</v>
      </c>
      <c r="B118" s="3">
        <f t="shared" si="2"/>
        <v>183</v>
      </c>
      <c r="C118" s="1" t="s">
        <v>108</v>
      </c>
    </row>
    <row r="119" spans="1:3" ht="12.75">
      <c r="A119" s="3">
        <v>184</v>
      </c>
      <c r="B119" s="3">
        <f t="shared" si="2"/>
        <v>184</v>
      </c>
      <c r="C119" s="1" t="s">
        <v>109</v>
      </c>
    </row>
    <row r="120" spans="1:3" ht="12.75">
      <c r="A120" s="3">
        <v>185</v>
      </c>
      <c r="B120" s="3">
        <f t="shared" si="2"/>
        <v>185</v>
      </c>
      <c r="C120" s="1" t="s">
        <v>110</v>
      </c>
    </row>
    <row r="121" spans="1:3" ht="12.75">
      <c r="A121" s="3">
        <v>186</v>
      </c>
      <c r="B121" s="3">
        <f t="shared" si="2"/>
        <v>186</v>
      </c>
      <c r="C121" s="1" t="s">
        <v>111</v>
      </c>
    </row>
    <row r="122" spans="1:3" ht="12.75">
      <c r="A122" s="3">
        <v>187</v>
      </c>
      <c r="B122" s="3">
        <f t="shared" si="2"/>
        <v>187</v>
      </c>
      <c r="C122" s="1" t="s">
        <v>112</v>
      </c>
    </row>
    <row r="123" spans="1:3" ht="12.75">
      <c r="A123" s="3">
        <v>188</v>
      </c>
      <c r="B123" s="3">
        <f t="shared" si="2"/>
        <v>188</v>
      </c>
      <c r="C123" s="1" t="s">
        <v>113</v>
      </c>
    </row>
    <row r="124" spans="1:3" ht="12.75">
      <c r="A124" s="3">
        <v>189</v>
      </c>
      <c r="B124" s="3">
        <f t="shared" si="2"/>
        <v>189</v>
      </c>
      <c r="C124" s="1" t="s">
        <v>114</v>
      </c>
    </row>
    <row r="125" spans="1:3" ht="12.75">
      <c r="A125" s="3">
        <v>190</v>
      </c>
      <c r="B125" s="3">
        <f t="shared" si="2"/>
        <v>190</v>
      </c>
      <c r="C125" s="1" t="s">
        <v>115</v>
      </c>
    </row>
    <row r="126" spans="1:3" ht="12.75">
      <c r="A126" s="3">
        <v>191</v>
      </c>
      <c r="B126" s="3">
        <f t="shared" si="2"/>
        <v>191</v>
      </c>
      <c r="C126" s="1" t="s">
        <v>116</v>
      </c>
    </row>
    <row r="127" spans="1:3" ht="12.75">
      <c r="A127" s="3">
        <v>192</v>
      </c>
      <c r="B127" s="3"/>
      <c r="C127" s="1" t="s">
        <v>117</v>
      </c>
    </row>
    <row r="128" spans="1:3" ht="12.75">
      <c r="A128" s="3">
        <v>193</v>
      </c>
      <c r="B128" s="3">
        <f aca="true" t="shared" si="3" ref="B128:B148">A128</f>
        <v>193</v>
      </c>
      <c r="C128" s="1" t="s">
        <v>118</v>
      </c>
    </row>
    <row r="129" spans="1:3" ht="12.75">
      <c r="A129" s="3">
        <v>194</v>
      </c>
      <c r="B129" s="3">
        <f t="shared" si="3"/>
        <v>194</v>
      </c>
      <c r="C129" s="1" t="s">
        <v>119</v>
      </c>
    </row>
    <row r="130" spans="1:3" ht="12.75">
      <c r="A130" s="3">
        <v>195</v>
      </c>
      <c r="B130" s="3">
        <f t="shared" si="3"/>
        <v>195</v>
      </c>
      <c r="C130" s="1" t="s">
        <v>120</v>
      </c>
    </row>
    <row r="131" spans="1:3" ht="12.75">
      <c r="A131" s="3">
        <v>196</v>
      </c>
      <c r="B131" s="3">
        <f t="shared" si="3"/>
        <v>196</v>
      </c>
      <c r="C131" s="1" t="s">
        <v>121</v>
      </c>
    </row>
    <row r="132" spans="1:3" ht="12.75">
      <c r="A132" s="3">
        <v>197</v>
      </c>
      <c r="B132" s="3">
        <f t="shared" si="3"/>
        <v>197</v>
      </c>
      <c r="C132" s="1" t="s">
        <v>122</v>
      </c>
    </row>
    <row r="133" spans="1:3" ht="12.75">
      <c r="A133" s="3">
        <v>198</v>
      </c>
      <c r="B133" s="3">
        <f t="shared" si="3"/>
        <v>198</v>
      </c>
      <c r="C133" s="1" t="s">
        <v>123</v>
      </c>
    </row>
    <row r="134" spans="1:3" ht="12.75">
      <c r="A134" s="3">
        <v>199</v>
      </c>
      <c r="B134" s="3">
        <f t="shared" si="3"/>
        <v>199</v>
      </c>
      <c r="C134" s="1" t="s">
        <v>208</v>
      </c>
    </row>
    <row r="135" spans="1:3" ht="12.75">
      <c r="A135" s="3">
        <v>200</v>
      </c>
      <c r="B135" s="3">
        <f t="shared" si="3"/>
        <v>200</v>
      </c>
      <c r="C135" s="1" t="s">
        <v>124</v>
      </c>
    </row>
    <row r="136" spans="1:3" ht="12.75">
      <c r="A136" s="3">
        <v>201</v>
      </c>
      <c r="B136" s="3">
        <f t="shared" si="3"/>
        <v>201</v>
      </c>
      <c r="C136" s="1" t="s">
        <v>209</v>
      </c>
    </row>
    <row r="137" spans="1:3" ht="12.75">
      <c r="A137" s="3">
        <v>202</v>
      </c>
      <c r="B137" s="3">
        <f t="shared" si="3"/>
        <v>202</v>
      </c>
      <c r="C137" s="1" t="s">
        <v>210</v>
      </c>
    </row>
    <row r="138" spans="1:3" ht="12.75">
      <c r="A138" s="3">
        <v>203</v>
      </c>
      <c r="B138" s="3">
        <f t="shared" si="3"/>
        <v>203</v>
      </c>
      <c r="C138" s="1" t="s">
        <v>125</v>
      </c>
    </row>
    <row r="139" spans="1:3" ht="12.75">
      <c r="A139" s="3">
        <v>204</v>
      </c>
      <c r="B139" s="3">
        <f t="shared" si="3"/>
        <v>204</v>
      </c>
      <c r="C139" s="1" t="s">
        <v>126</v>
      </c>
    </row>
    <row r="140" spans="1:3" ht="12.75">
      <c r="A140" s="3">
        <v>205</v>
      </c>
      <c r="B140" s="3">
        <f t="shared" si="3"/>
        <v>205</v>
      </c>
      <c r="C140" s="1" t="s">
        <v>127</v>
      </c>
    </row>
    <row r="141" spans="1:3" ht="12.75">
      <c r="A141" s="3">
        <v>206</v>
      </c>
      <c r="B141" s="3">
        <f t="shared" si="3"/>
        <v>206</v>
      </c>
      <c r="C141" s="1" t="s">
        <v>128</v>
      </c>
    </row>
    <row r="142" spans="1:3" ht="12.75">
      <c r="A142" s="3">
        <v>207</v>
      </c>
      <c r="B142" s="3">
        <f t="shared" si="3"/>
        <v>207</v>
      </c>
      <c r="C142" s="1" t="s">
        <v>129</v>
      </c>
    </row>
    <row r="143" spans="1:3" ht="12.75">
      <c r="A143" s="3">
        <v>208</v>
      </c>
      <c r="B143" s="3">
        <f t="shared" si="3"/>
        <v>208</v>
      </c>
      <c r="C143" s="1" t="s">
        <v>130</v>
      </c>
    </row>
    <row r="144" spans="1:3" ht="12.75">
      <c r="A144" s="3">
        <v>209</v>
      </c>
      <c r="B144" s="3">
        <f t="shared" si="3"/>
        <v>209</v>
      </c>
      <c r="C144" s="1" t="s">
        <v>131</v>
      </c>
    </row>
    <row r="145" spans="1:3" ht="12.75">
      <c r="A145" s="3">
        <v>210</v>
      </c>
      <c r="B145" s="3">
        <f t="shared" si="3"/>
        <v>210</v>
      </c>
      <c r="C145" s="1" t="s">
        <v>132</v>
      </c>
    </row>
    <row r="146" spans="1:3" ht="12.75">
      <c r="A146" s="3">
        <v>211</v>
      </c>
      <c r="B146" s="3">
        <f t="shared" si="3"/>
        <v>211</v>
      </c>
      <c r="C146" s="1" t="s">
        <v>133</v>
      </c>
    </row>
    <row r="147" spans="1:3" ht="12.75">
      <c r="A147" s="3">
        <v>212</v>
      </c>
      <c r="B147" s="3">
        <f t="shared" si="3"/>
        <v>212</v>
      </c>
      <c r="C147" s="1" t="s">
        <v>134</v>
      </c>
    </row>
    <row r="148" spans="1:3" ht="12.75">
      <c r="A148" s="3">
        <v>213</v>
      </c>
      <c r="B148" s="3">
        <f t="shared" si="3"/>
        <v>213</v>
      </c>
      <c r="C148" s="1" t="s">
        <v>135</v>
      </c>
    </row>
    <row r="149" spans="1:3" ht="12.75">
      <c r="A149" s="3">
        <v>214</v>
      </c>
      <c r="B149" s="3"/>
      <c r="C149" s="1" t="s">
        <v>277</v>
      </c>
    </row>
    <row r="150" spans="1:3" ht="12.75">
      <c r="A150" s="3">
        <v>215</v>
      </c>
      <c r="B150" s="3">
        <f aca="true" t="shared" si="4" ref="B150:B171">A150</f>
        <v>215</v>
      </c>
      <c r="C150" s="1" t="s">
        <v>229</v>
      </c>
    </row>
    <row r="151" spans="1:3" ht="12.75">
      <c r="A151" s="3">
        <v>216</v>
      </c>
      <c r="B151" s="3">
        <f t="shared" si="4"/>
        <v>216</v>
      </c>
      <c r="C151" s="1" t="s">
        <v>213</v>
      </c>
    </row>
    <row r="152" spans="1:3" ht="12.75">
      <c r="A152" s="3">
        <v>217</v>
      </c>
      <c r="B152" s="3">
        <f t="shared" si="4"/>
        <v>217</v>
      </c>
      <c r="C152" s="1" t="s">
        <v>214</v>
      </c>
    </row>
    <row r="153" spans="1:3" ht="12.75">
      <c r="A153" s="3">
        <v>218</v>
      </c>
      <c r="B153" s="3">
        <f t="shared" si="4"/>
        <v>218</v>
      </c>
      <c r="C153" s="1" t="s">
        <v>215</v>
      </c>
    </row>
    <row r="154" spans="1:3" ht="12.75">
      <c r="A154" s="3">
        <v>219</v>
      </c>
      <c r="B154" s="3">
        <f t="shared" si="4"/>
        <v>219</v>
      </c>
      <c r="C154" s="1" t="s">
        <v>221</v>
      </c>
    </row>
    <row r="155" spans="1:3" ht="12.75">
      <c r="A155" s="3">
        <v>220</v>
      </c>
      <c r="B155" s="3">
        <f t="shared" si="4"/>
        <v>220</v>
      </c>
      <c r="C155" s="1" t="s">
        <v>136</v>
      </c>
    </row>
    <row r="156" spans="1:3" ht="12.75">
      <c r="A156" s="3">
        <v>221</v>
      </c>
      <c r="B156" s="3">
        <f t="shared" si="4"/>
        <v>221</v>
      </c>
      <c r="C156" s="1" t="s">
        <v>137</v>
      </c>
    </row>
    <row r="157" spans="1:3" ht="12.75">
      <c r="A157" s="3">
        <v>222</v>
      </c>
      <c r="B157" s="3">
        <f t="shared" si="4"/>
        <v>222</v>
      </c>
      <c r="C157" s="1" t="s">
        <v>138</v>
      </c>
    </row>
    <row r="158" spans="1:3" ht="12.75">
      <c r="A158" s="3">
        <v>223</v>
      </c>
      <c r="B158" s="3">
        <f t="shared" si="4"/>
        <v>223</v>
      </c>
      <c r="C158" s="1" t="s">
        <v>139</v>
      </c>
    </row>
    <row r="159" spans="1:3" ht="12.75">
      <c r="A159" s="3">
        <v>224</v>
      </c>
      <c r="B159" s="3">
        <f t="shared" si="4"/>
        <v>224</v>
      </c>
      <c r="C159" s="1" t="s">
        <v>140</v>
      </c>
    </row>
    <row r="160" spans="1:3" ht="12.75">
      <c r="A160" s="3">
        <v>225</v>
      </c>
      <c r="B160" s="3">
        <f t="shared" si="4"/>
        <v>225</v>
      </c>
      <c r="C160" s="1" t="s">
        <v>141</v>
      </c>
    </row>
    <row r="161" spans="1:3" ht="12.75">
      <c r="A161" s="3">
        <v>226</v>
      </c>
      <c r="B161" s="3">
        <f t="shared" si="4"/>
        <v>226</v>
      </c>
      <c r="C161" s="1" t="s">
        <v>142</v>
      </c>
    </row>
    <row r="162" spans="1:3" ht="12.75">
      <c r="A162" s="3">
        <v>227</v>
      </c>
      <c r="B162" s="3">
        <f t="shared" si="4"/>
        <v>227</v>
      </c>
      <c r="C162" s="1" t="s">
        <v>143</v>
      </c>
    </row>
    <row r="163" spans="1:3" ht="12.75">
      <c r="A163" s="3">
        <v>228</v>
      </c>
      <c r="B163" s="3">
        <f t="shared" si="4"/>
        <v>228</v>
      </c>
      <c r="C163" s="1" t="s">
        <v>144</v>
      </c>
    </row>
    <row r="164" spans="1:3" ht="12.75">
      <c r="A164" s="3">
        <v>229</v>
      </c>
      <c r="B164" s="3">
        <f t="shared" si="4"/>
        <v>229</v>
      </c>
      <c r="C164" s="1" t="s">
        <v>145</v>
      </c>
    </row>
    <row r="165" spans="1:3" ht="12.75">
      <c r="A165" s="3">
        <v>230</v>
      </c>
      <c r="B165" s="3">
        <f t="shared" si="4"/>
        <v>230</v>
      </c>
      <c r="C165" s="1" t="s">
        <v>146</v>
      </c>
    </row>
    <row r="166" spans="1:3" ht="12.75">
      <c r="A166" s="3">
        <v>231</v>
      </c>
      <c r="B166" s="3">
        <f t="shared" si="4"/>
        <v>231</v>
      </c>
      <c r="C166" s="1" t="s">
        <v>147</v>
      </c>
    </row>
    <row r="167" spans="1:3" ht="12.75">
      <c r="A167" s="3">
        <v>232</v>
      </c>
      <c r="B167" s="3">
        <f t="shared" si="4"/>
        <v>232</v>
      </c>
      <c r="C167" s="1" t="s">
        <v>148</v>
      </c>
    </row>
    <row r="168" spans="1:3" ht="12.75">
      <c r="A168" s="3">
        <v>233</v>
      </c>
      <c r="B168" s="3">
        <f t="shared" si="4"/>
        <v>233</v>
      </c>
      <c r="C168" s="1" t="s">
        <v>149</v>
      </c>
    </row>
    <row r="169" spans="1:3" ht="12.75">
      <c r="A169" s="3">
        <v>234</v>
      </c>
      <c r="B169" s="3">
        <f t="shared" si="4"/>
        <v>234</v>
      </c>
      <c r="C169" s="1" t="s">
        <v>150</v>
      </c>
    </row>
    <row r="170" spans="1:3" ht="12.75">
      <c r="A170" s="3">
        <v>235</v>
      </c>
      <c r="B170" s="3">
        <f t="shared" si="4"/>
        <v>235</v>
      </c>
      <c r="C170" s="1" t="s">
        <v>151</v>
      </c>
    </row>
    <row r="171" spans="1:3" ht="12.75">
      <c r="A171" s="3">
        <v>236</v>
      </c>
      <c r="B171" s="3">
        <f t="shared" si="4"/>
        <v>236</v>
      </c>
      <c r="C171" s="1" t="s">
        <v>152</v>
      </c>
    </row>
    <row r="172" spans="1:3" ht="12.75">
      <c r="A172" s="3">
        <v>237</v>
      </c>
      <c r="B172" s="3"/>
      <c r="C172" s="1" t="s">
        <v>153</v>
      </c>
    </row>
    <row r="173" spans="1:3" ht="12.75">
      <c r="A173" s="3">
        <v>238</v>
      </c>
      <c r="B173" s="3">
        <f aca="true" t="shared" si="5" ref="B173:B194">A173</f>
        <v>238</v>
      </c>
      <c r="C173" s="1" t="s">
        <v>154</v>
      </c>
    </row>
    <row r="174" spans="1:3" ht="12.75">
      <c r="A174" s="3">
        <v>239</v>
      </c>
      <c r="B174" s="3">
        <f t="shared" si="5"/>
        <v>239</v>
      </c>
      <c r="C174" s="1" t="s">
        <v>155</v>
      </c>
    </row>
    <row r="175" spans="1:3" ht="12.75">
      <c r="A175" s="3">
        <v>240</v>
      </c>
      <c r="B175" s="3">
        <f t="shared" si="5"/>
        <v>240</v>
      </c>
      <c r="C175" s="1" t="s">
        <v>156</v>
      </c>
    </row>
    <row r="176" spans="1:3" ht="12.75">
      <c r="A176" s="3">
        <v>241</v>
      </c>
      <c r="B176" s="3">
        <f t="shared" si="5"/>
        <v>241</v>
      </c>
      <c r="C176" s="1" t="s">
        <v>157</v>
      </c>
    </row>
    <row r="177" spans="1:3" ht="12.75">
      <c r="A177" s="3">
        <v>242</v>
      </c>
      <c r="B177" s="3">
        <f t="shared" si="5"/>
        <v>242</v>
      </c>
      <c r="C177" s="1" t="s">
        <v>158</v>
      </c>
    </row>
    <row r="178" spans="1:3" ht="12.75">
      <c r="A178" s="3">
        <v>243</v>
      </c>
      <c r="B178" s="3">
        <f t="shared" si="5"/>
        <v>243</v>
      </c>
      <c r="C178" s="1" t="s">
        <v>159</v>
      </c>
    </row>
    <row r="179" spans="1:3" ht="12.75">
      <c r="A179" s="3">
        <v>244</v>
      </c>
      <c r="B179" s="3">
        <f t="shared" si="5"/>
        <v>244</v>
      </c>
      <c r="C179" s="1" t="s">
        <v>217</v>
      </c>
    </row>
    <row r="180" spans="1:3" ht="12.75">
      <c r="A180" s="3">
        <v>245</v>
      </c>
      <c r="B180" s="3">
        <f t="shared" si="5"/>
        <v>245</v>
      </c>
      <c r="C180" s="1" t="s">
        <v>160</v>
      </c>
    </row>
    <row r="181" spans="1:3" ht="12.75">
      <c r="A181" s="3">
        <v>246</v>
      </c>
      <c r="B181" s="3">
        <f t="shared" si="5"/>
        <v>246</v>
      </c>
      <c r="C181" s="1" t="s">
        <v>161</v>
      </c>
    </row>
    <row r="182" spans="1:3" ht="12.75">
      <c r="A182" s="3">
        <v>247</v>
      </c>
      <c r="B182" s="3">
        <f t="shared" si="5"/>
        <v>247</v>
      </c>
      <c r="C182" s="1" t="s">
        <v>162</v>
      </c>
    </row>
    <row r="183" spans="1:3" ht="12.75">
      <c r="A183" s="3">
        <v>248</v>
      </c>
      <c r="B183" s="3">
        <f t="shared" si="5"/>
        <v>248</v>
      </c>
      <c r="C183" s="1" t="s">
        <v>163</v>
      </c>
    </row>
    <row r="184" spans="1:3" ht="12.75">
      <c r="A184" s="3">
        <v>249</v>
      </c>
      <c r="B184" s="3">
        <f t="shared" si="5"/>
        <v>249</v>
      </c>
      <c r="C184" s="1" t="s">
        <v>164</v>
      </c>
    </row>
    <row r="185" spans="1:3" ht="12.75">
      <c r="A185" s="3">
        <v>250</v>
      </c>
      <c r="B185" s="3">
        <f t="shared" si="5"/>
        <v>250</v>
      </c>
      <c r="C185" s="1" t="s">
        <v>165</v>
      </c>
    </row>
    <row r="186" spans="1:3" ht="12.75">
      <c r="A186" s="3">
        <v>251</v>
      </c>
      <c r="B186" s="3">
        <f t="shared" si="5"/>
        <v>251</v>
      </c>
      <c r="C186" s="1" t="s">
        <v>166</v>
      </c>
    </row>
    <row r="187" spans="1:3" ht="12.75">
      <c r="A187" s="3">
        <v>252</v>
      </c>
      <c r="B187" s="3">
        <f t="shared" si="5"/>
        <v>252</v>
      </c>
      <c r="C187" s="1" t="s">
        <v>167</v>
      </c>
    </row>
    <row r="188" spans="1:3" ht="12.75">
      <c r="A188" s="3">
        <v>253</v>
      </c>
      <c r="B188" s="3">
        <f t="shared" si="5"/>
        <v>253</v>
      </c>
      <c r="C188" s="1" t="s">
        <v>168</v>
      </c>
    </row>
    <row r="189" spans="1:3" ht="12.75">
      <c r="A189" s="3">
        <v>254</v>
      </c>
      <c r="B189" s="3">
        <f t="shared" si="5"/>
        <v>254</v>
      </c>
      <c r="C189" s="1" t="s">
        <v>169</v>
      </c>
    </row>
    <row r="190" spans="1:3" ht="12.75">
      <c r="A190" s="3">
        <v>255</v>
      </c>
      <c r="B190" s="3">
        <f t="shared" si="5"/>
        <v>255</v>
      </c>
      <c r="C190" s="1" t="s">
        <v>170</v>
      </c>
    </row>
    <row r="191" spans="1:3" ht="12.75">
      <c r="A191" s="3">
        <v>256</v>
      </c>
      <c r="B191" s="3">
        <f t="shared" si="5"/>
        <v>256</v>
      </c>
      <c r="C191" s="1" t="s">
        <v>171</v>
      </c>
    </row>
    <row r="192" spans="1:3" ht="12.75">
      <c r="A192" s="3">
        <v>257</v>
      </c>
      <c r="B192" s="3">
        <f t="shared" si="5"/>
        <v>257</v>
      </c>
      <c r="C192" s="1" t="s">
        <v>172</v>
      </c>
    </row>
    <row r="193" spans="1:3" ht="12.75">
      <c r="A193" s="3">
        <v>258</v>
      </c>
      <c r="B193" s="3">
        <f t="shared" si="5"/>
        <v>258</v>
      </c>
      <c r="C193" s="1" t="s">
        <v>173</v>
      </c>
    </row>
    <row r="194" spans="1:3" ht="12.75">
      <c r="A194" s="3">
        <v>259</v>
      </c>
      <c r="B194" s="3">
        <f t="shared" si="5"/>
        <v>259</v>
      </c>
      <c r="C194" s="1" t="s">
        <v>174</v>
      </c>
    </row>
    <row r="195" spans="1:3" ht="12.75">
      <c r="A195" s="3">
        <v>260</v>
      </c>
      <c r="B195" s="3"/>
      <c r="C195" s="1" t="s">
        <v>278</v>
      </c>
    </row>
    <row r="196" spans="1:3" ht="12.75">
      <c r="A196" s="3">
        <v>261</v>
      </c>
      <c r="B196" s="3">
        <f>A196</f>
        <v>261</v>
      </c>
      <c r="C196" s="1" t="s">
        <v>175</v>
      </c>
    </row>
    <row r="197" spans="1:3" ht="12.75">
      <c r="A197" s="3">
        <v>262</v>
      </c>
      <c r="B197" s="3">
        <f>A197</f>
        <v>262</v>
      </c>
      <c r="C197" s="1" t="s">
        <v>176</v>
      </c>
    </row>
    <row r="198" spans="1:3" ht="12.75">
      <c r="A198" s="3">
        <v>263</v>
      </c>
      <c r="B198" s="3">
        <f>A198</f>
        <v>263</v>
      </c>
      <c r="C198" s="1" t="s">
        <v>177</v>
      </c>
    </row>
    <row r="199" spans="1:3" ht="12.75">
      <c r="A199" s="3">
        <v>264</v>
      </c>
      <c r="B199" s="3">
        <f>A199</f>
        <v>264</v>
      </c>
      <c r="C199" s="1" t="s">
        <v>178</v>
      </c>
    </row>
    <row r="200" spans="1:3" ht="12.75">
      <c r="A200" s="3">
        <v>265</v>
      </c>
      <c r="B200" s="3"/>
      <c r="C200" s="1" t="s">
        <v>279</v>
      </c>
    </row>
    <row r="201" spans="1:3" ht="12.75">
      <c r="A201" s="3">
        <v>266</v>
      </c>
      <c r="B201" s="3">
        <f aca="true" t="shared" si="6" ref="B201:B245">A201</f>
        <v>266</v>
      </c>
      <c r="C201" s="1" t="s">
        <v>179</v>
      </c>
    </row>
    <row r="202" spans="1:3" ht="12.75">
      <c r="A202" s="3">
        <v>267</v>
      </c>
      <c r="B202" s="3">
        <f t="shared" si="6"/>
        <v>267</v>
      </c>
      <c r="C202" s="1" t="s">
        <v>180</v>
      </c>
    </row>
    <row r="203" spans="1:3" ht="12.75">
      <c r="A203" s="3">
        <v>268</v>
      </c>
      <c r="B203" s="3">
        <f t="shared" si="6"/>
        <v>268</v>
      </c>
      <c r="C203" s="1" t="s">
        <v>181</v>
      </c>
    </row>
    <row r="204" spans="1:3" ht="12.75">
      <c r="A204" s="3">
        <v>269</v>
      </c>
      <c r="B204" s="3">
        <f t="shared" si="6"/>
        <v>269</v>
      </c>
      <c r="C204" s="1" t="s">
        <v>182</v>
      </c>
    </row>
    <row r="205" spans="1:3" ht="12.75">
      <c r="A205" s="3">
        <v>270</v>
      </c>
      <c r="B205" s="3">
        <f t="shared" si="6"/>
        <v>270</v>
      </c>
      <c r="C205" s="1" t="s">
        <v>183</v>
      </c>
    </row>
    <row r="206" spans="1:3" ht="12.75">
      <c r="A206" s="3">
        <v>271</v>
      </c>
      <c r="B206" s="3">
        <f t="shared" si="6"/>
        <v>271</v>
      </c>
      <c r="C206" s="1" t="s">
        <v>184</v>
      </c>
    </row>
    <row r="207" spans="1:3" ht="12.75">
      <c r="A207" s="3">
        <v>272</v>
      </c>
      <c r="B207" s="3">
        <f t="shared" si="6"/>
        <v>272</v>
      </c>
      <c r="C207" s="1" t="s">
        <v>185</v>
      </c>
    </row>
    <row r="208" spans="1:3" ht="12.75">
      <c r="A208" s="3">
        <v>273</v>
      </c>
      <c r="B208" s="3">
        <f t="shared" si="6"/>
        <v>273</v>
      </c>
      <c r="C208" s="1" t="s">
        <v>186</v>
      </c>
    </row>
    <row r="209" spans="1:3" ht="12.75">
      <c r="A209" s="3">
        <v>274</v>
      </c>
      <c r="B209" s="3">
        <f t="shared" si="6"/>
        <v>274</v>
      </c>
      <c r="C209" s="1" t="s">
        <v>187</v>
      </c>
    </row>
    <row r="210" spans="1:3" ht="12.75">
      <c r="A210" s="3">
        <v>275</v>
      </c>
      <c r="B210" s="3">
        <f t="shared" si="6"/>
        <v>275</v>
      </c>
      <c r="C210" s="1" t="s">
        <v>188</v>
      </c>
    </row>
    <row r="211" spans="1:3" ht="12.75">
      <c r="A211" s="3">
        <v>276</v>
      </c>
      <c r="B211" s="3">
        <f t="shared" si="6"/>
        <v>276</v>
      </c>
      <c r="C211" s="1" t="s">
        <v>189</v>
      </c>
    </row>
    <row r="212" spans="1:3" ht="12.75">
      <c r="A212" s="3">
        <v>277</v>
      </c>
      <c r="B212" s="3">
        <f t="shared" si="6"/>
        <v>277</v>
      </c>
      <c r="C212" s="1" t="s">
        <v>190</v>
      </c>
    </row>
    <row r="213" spans="1:3" ht="12.75">
      <c r="A213" s="3">
        <v>278</v>
      </c>
      <c r="B213" s="3">
        <f t="shared" si="6"/>
        <v>278</v>
      </c>
      <c r="C213" s="1" t="s">
        <v>191</v>
      </c>
    </row>
    <row r="214" spans="1:3" ht="12.75">
      <c r="A214" s="3">
        <v>279</v>
      </c>
      <c r="B214" s="3">
        <f t="shared" si="6"/>
        <v>279</v>
      </c>
      <c r="C214" s="1" t="s">
        <v>192</v>
      </c>
    </row>
    <row r="215" spans="1:3" ht="12.75">
      <c r="A215" s="3">
        <v>280</v>
      </c>
      <c r="B215" s="3">
        <f t="shared" si="6"/>
        <v>280</v>
      </c>
      <c r="C215" s="1" t="s">
        <v>193</v>
      </c>
    </row>
    <row r="216" spans="1:3" ht="12.75">
      <c r="A216" s="3">
        <v>281</v>
      </c>
      <c r="B216" s="3">
        <f t="shared" si="6"/>
        <v>281</v>
      </c>
      <c r="C216" s="1" t="s">
        <v>194</v>
      </c>
    </row>
    <row r="217" spans="1:3" ht="12.75">
      <c r="A217" s="3">
        <v>282</v>
      </c>
      <c r="B217" s="3">
        <f t="shared" si="6"/>
        <v>282</v>
      </c>
      <c r="C217" s="1" t="s">
        <v>195</v>
      </c>
    </row>
    <row r="218" spans="1:3" ht="12.75">
      <c r="A218" s="3">
        <v>283</v>
      </c>
      <c r="B218" s="3">
        <f t="shared" si="6"/>
        <v>283</v>
      </c>
      <c r="C218" s="1" t="s">
        <v>196</v>
      </c>
    </row>
    <row r="219" spans="1:3" ht="12.75">
      <c r="A219" s="3">
        <v>284</v>
      </c>
      <c r="B219" s="3">
        <f t="shared" si="6"/>
        <v>284</v>
      </c>
      <c r="C219" s="1" t="s">
        <v>197</v>
      </c>
    </row>
    <row r="220" spans="1:3" ht="12.75">
      <c r="A220" s="3">
        <v>285</v>
      </c>
      <c r="B220" s="3">
        <f t="shared" si="6"/>
        <v>285</v>
      </c>
      <c r="C220" s="1" t="s">
        <v>198</v>
      </c>
    </row>
    <row r="221" spans="1:3" ht="12.75">
      <c r="A221" s="3">
        <v>286</v>
      </c>
      <c r="B221" s="3">
        <f t="shared" si="6"/>
        <v>286</v>
      </c>
      <c r="C221" s="1" t="s">
        <v>199</v>
      </c>
    </row>
    <row r="222" spans="1:3" ht="12.75">
      <c r="A222" s="3">
        <v>287</v>
      </c>
      <c r="B222" s="3">
        <f t="shared" si="6"/>
        <v>287</v>
      </c>
      <c r="C222" s="1" t="s">
        <v>200</v>
      </c>
    </row>
    <row r="223" spans="1:3" ht="12.75">
      <c r="A223" s="3">
        <v>288</v>
      </c>
      <c r="B223" s="3">
        <f t="shared" si="6"/>
        <v>288</v>
      </c>
      <c r="C223" s="1" t="s">
        <v>201</v>
      </c>
    </row>
    <row r="224" spans="1:3" ht="12.75">
      <c r="A224" s="3">
        <v>289</v>
      </c>
      <c r="B224" s="3">
        <f t="shared" si="6"/>
        <v>289</v>
      </c>
      <c r="C224" s="1" t="s">
        <v>202</v>
      </c>
    </row>
    <row r="225" spans="1:3" ht="12.75">
      <c r="A225" s="3">
        <v>290</v>
      </c>
      <c r="B225" s="3">
        <f t="shared" si="6"/>
        <v>290</v>
      </c>
      <c r="C225" s="1" t="s">
        <v>203</v>
      </c>
    </row>
    <row r="226" spans="1:3" ht="12.75">
      <c r="A226" s="3">
        <v>291</v>
      </c>
      <c r="B226" s="3">
        <f t="shared" si="6"/>
        <v>291</v>
      </c>
      <c r="C226" s="1" t="s">
        <v>204</v>
      </c>
    </row>
    <row r="227" spans="1:3" ht="12.75">
      <c r="A227" s="3">
        <v>292</v>
      </c>
      <c r="B227" s="3">
        <f t="shared" si="6"/>
        <v>292</v>
      </c>
      <c r="C227" s="1" t="s">
        <v>205</v>
      </c>
    </row>
    <row r="228" spans="1:3" ht="12.75">
      <c r="A228" s="3">
        <v>293</v>
      </c>
      <c r="B228" s="3">
        <f t="shared" si="6"/>
        <v>293</v>
      </c>
      <c r="C228" s="1" t="s">
        <v>225</v>
      </c>
    </row>
    <row r="229" spans="1:3" ht="12.75">
      <c r="A229" s="3">
        <v>294</v>
      </c>
      <c r="B229" s="3">
        <f t="shared" si="6"/>
        <v>294</v>
      </c>
      <c r="C229" s="1" t="s">
        <v>228</v>
      </c>
    </row>
    <row r="230" spans="1:3" ht="12.75">
      <c r="A230" s="3">
        <v>295</v>
      </c>
      <c r="B230" s="3">
        <f t="shared" si="6"/>
        <v>295</v>
      </c>
      <c r="C230" s="1" t="s">
        <v>226</v>
      </c>
    </row>
    <row r="231" spans="1:3" ht="12.75">
      <c r="A231" s="3">
        <v>296</v>
      </c>
      <c r="B231" s="3">
        <f t="shared" si="6"/>
        <v>296</v>
      </c>
      <c r="C231" s="1" t="s">
        <v>227</v>
      </c>
    </row>
    <row r="232" spans="1:3" ht="12.75">
      <c r="A232" s="3">
        <v>297</v>
      </c>
      <c r="B232" s="3">
        <f t="shared" si="6"/>
        <v>297</v>
      </c>
      <c r="C232" s="1" t="s">
        <v>230</v>
      </c>
    </row>
    <row r="233" spans="1:3" ht="12.75">
      <c r="A233" s="3">
        <v>298</v>
      </c>
      <c r="B233" s="3">
        <f t="shared" si="6"/>
        <v>298</v>
      </c>
      <c r="C233" s="1" t="s">
        <v>231</v>
      </c>
    </row>
    <row r="234" spans="1:3" ht="12.75">
      <c r="A234" s="3">
        <v>299</v>
      </c>
      <c r="B234" s="3">
        <f t="shared" si="6"/>
        <v>299</v>
      </c>
      <c r="C234" s="1" t="s">
        <v>232</v>
      </c>
    </row>
    <row r="235" spans="1:3" ht="12.75">
      <c r="A235" s="3">
        <v>300</v>
      </c>
      <c r="B235" s="3">
        <f t="shared" si="6"/>
        <v>300</v>
      </c>
      <c r="C235" s="1" t="s">
        <v>233</v>
      </c>
    </row>
    <row r="236" spans="1:3" ht="12.75">
      <c r="A236" s="3">
        <v>301</v>
      </c>
      <c r="B236" s="3">
        <f t="shared" si="6"/>
        <v>301</v>
      </c>
      <c r="C236" s="1" t="s">
        <v>234</v>
      </c>
    </row>
    <row r="237" spans="1:3" ht="12.75">
      <c r="A237" s="3">
        <v>302</v>
      </c>
      <c r="B237" s="3">
        <f t="shared" si="6"/>
        <v>302</v>
      </c>
      <c r="C237" s="1" t="s">
        <v>235</v>
      </c>
    </row>
    <row r="238" spans="1:3" ht="12.75">
      <c r="A238" s="3">
        <v>303</v>
      </c>
      <c r="B238" s="3">
        <f t="shared" si="6"/>
        <v>303</v>
      </c>
      <c r="C238" s="1" t="s">
        <v>236</v>
      </c>
    </row>
    <row r="239" spans="1:3" ht="12.75">
      <c r="A239" s="3">
        <v>304</v>
      </c>
      <c r="B239" s="3">
        <f t="shared" si="6"/>
        <v>304</v>
      </c>
      <c r="C239" s="1" t="s">
        <v>237</v>
      </c>
    </row>
    <row r="240" spans="1:3" ht="12.75">
      <c r="A240" s="3">
        <v>305</v>
      </c>
      <c r="B240" s="3">
        <f t="shared" si="6"/>
        <v>305</v>
      </c>
      <c r="C240" s="1" t="s">
        <v>238</v>
      </c>
    </row>
    <row r="241" spans="1:3" ht="12.75">
      <c r="A241" s="3">
        <v>306</v>
      </c>
      <c r="B241" s="3">
        <f t="shared" si="6"/>
        <v>306</v>
      </c>
      <c r="C241" s="1" t="s">
        <v>239</v>
      </c>
    </row>
    <row r="242" spans="1:3" ht="12.75">
      <c r="A242" s="3">
        <v>307</v>
      </c>
      <c r="B242" s="3">
        <f t="shared" si="6"/>
        <v>307</v>
      </c>
      <c r="C242" s="1" t="s">
        <v>240</v>
      </c>
    </row>
    <row r="243" spans="1:3" ht="12.75">
      <c r="A243" s="3">
        <v>308</v>
      </c>
      <c r="B243" s="3">
        <f t="shared" si="6"/>
        <v>308</v>
      </c>
      <c r="C243" s="1" t="s">
        <v>241</v>
      </c>
    </row>
    <row r="244" spans="1:3" ht="12.75">
      <c r="A244" s="3">
        <v>309</v>
      </c>
      <c r="B244" s="3">
        <f t="shared" si="6"/>
        <v>309</v>
      </c>
      <c r="C244" s="1" t="s">
        <v>242</v>
      </c>
    </row>
    <row r="245" spans="1:3" ht="12.75">
      <c r="A245" s="3">
        <v>310</v>
      </c>
      <c r="B245" s="3">
        <f t="shared" si="6"/>
        <v>310</v>
      </c>
      <c r="C245" s="1" t="s">
        <v>243</v>
      </c>
    </row>
    <row r="246" spans="1:3" ht="12.75">
      <c r="A246" s="3">
        <v>311</v>
      </c>
      <c r="B246" s="3">
        <v>311</v>
      </c>
      <c r="C246" s="1" t="s">
        <v>244</v>
      </c>
    </row>
    <row r="247" spans="1:3" ht="12.75">
      <c r="A247" s="3">
        <v>312</v>
      </c>
      <c r="B247" s="3">
        <f>A247</f>
        <v>312</v>
      </c>
      <c r="C247" s="1" t="s">
        <v>245</v>
      </c>
    </row>
    <row r="248" spans="1:3" ht="12.75">
      <c r="A248" s="3">
        <v>313</v>
      </c>
      <c r="B248" s="3">
        <f>A248</f>
        <v>313</v>
      </c>
      <c r="C248" s="1" t="s">
        <v>246</v>
      </c>
    </row>
    <row r="249" spans="1:3" ht="12.75">
      <c r="A249" s="3">
        <v>314</v>
      </c>
      <c r="B249" s="3">
        <f>A249</f>
        <v>314</v>
      </c>
      <c r="C249" s="1" t="s">
        <v>247</v>
      </c>
    </row>
    <row r="250" spans="1:3" ht="12.75">
      <c r="A250" s="3">
        <v>315</v>
      </c>
      <c r="B250" s="3">
        <v>315</v>
      </c>
      <c r="C250" s="1" t="s">
        <v>248</v>
      </c>
    </row>
    <row r="251" spans="1:3" ht="12.75">
      <c r="A251" s="3">
        <v>316</v>
      </c>
      <c r="B251" s="3">
        <f aca="true" t="shared" si="7" ref="B251:B262">A251</f>
        <v>316</v>
      </c>
      <c r="C251" s="1" t="s">
        <v>249</v>
      </c>
    </row>
    <row r="252" spans="1:3" ht="12.75">
      <c r="A252" s="3">
        <v>317</v>
      </c>
      <c r="B252" s="3">
        <f t="shared" si="7"/>
        <v>317</v>
      </c>
      <c r="C252" s="1" t="s">
        <v>250</v>
      </c>
    </row>
    <row r="253" spans="1:3" ht="12.75">
      <c r="A253" s="3">
        <v>318</v>
      </c>
      <c r="B253" s="3">
        <f t="shared" si="7"/>
        <v>318</v>
      </c>
      <c r="C253" s="1" t="s">
        <v>251</v>
      </c>
    </row>
    <row r="254" spans="1:3" ht="12.75">
      <c r="A254" s="3">
        <v>319</v>
      </c>
      <c r="B254" s="3">
        <f t="shared" si="7"/>
        <v>319</v>
      </c>
      <c r="C254" s="1" t="s">
        <v>252</v>
      </c>
    </row>
    <row r="255" spans="1:3" ht="12.75">
      <c r="A255" s="3">
        <v>320</v>
      </c>
      <c r="B255" s="3">
        <f t="shared" si="7"/>
        <v>320</v>
      </c>
      <c r="C255" s="1" t="s">
        <v>253</v>
      </c>
    </row>
    <row r="256" spans="1:3" ht="12.75">
      <c r="A256" s="3">
        <v>321</v>
      </c>
      <c r="B256" s="3">
        <f t="shared" si="7"/>
        <v>321</v>
      </c>
      <c r="C256" s="1" t="s">
        <v>254</v>
      </c>
    </row>
    <row r="257" spans="1:3" ht="12.75">
      <c r="A257" s="3">
        <v>322</v>
      </c>
      <c r="B257" s="3">
        <f t="shared" si="7"/>
        <v>322</v>
      </c>
      <c r="C257" s="1" t="s">
        <v>255</v>
      </c>
    </row>
    <row r="258" spans="1:3" ht="12.75">
      <c r="A258" s="3">
        <v>323</v>
      </c>
      <c r="B258" s="3">
        <f t="shared" si="7"/>
        <v>323</v>
      </c>
      <c r="C258" s="1" t="s">
        <v>256</v>
      </c>
    </row>
    <row r="259" spans="1:3" ht="12.75">
      <c r="A259" s="3">
        <v>324</v>
      </c>
      <c r="B259" s="3">
        <f t="shared" si="7"/>
        <v>324</v>
      </c>
      <c r="C259" s="1" t="s">
        <v>257</v>
      </c>
    </row>
    <row r="260" spans="1:3" ht="12.75">
      <c r="A260" s="3">
        <v>325</v>
      </c>
      <c r="B260" s="3">
        <f t="shared" si="7"/>
        <v>325</v>
      </c>
      <c r="C260" s="1" t="s">
        <v>258</v>
      </c>
    </row>
    <row r="261" spans="1:3" ht="12.75">
      <c r="A261" s="3">
        <v>326</v>
      </c>
      <c r="B261" s="3">
        <f t="shared" si="7"/>
        <v>326</v>
      </c>
      <c r="C261" s="1" t="s">
        <v>259</v>
      </c>
    </row>
    <row r="262" spans="1:3" ht="12.75">
      <c r="A262" s="3">
        <v>327</v>
      </c>
      <c r="B262" s="3">
        <f t="shared" si="7"/>
        <v>327</v>
      </c>
      <c r="C262" s="1" t="s">
        <v>260</v>
      </c>
    </row>
    <row r="263" spans="1:3" ht="12.75">
      <c r="A263" s="3">
        <v>328</v>
      </c>
      <c r="B263" s="3"/>
      <c r="C263" s="1" t="s">
        <v>261</v>
      </c>
    </row>
    <row r="264" spans="1:3" ht="12.75">
      <c r="A264" s="3">
        <v>329</v>
      </c>
      <c r="B264" s="3">
        <f aca="true" t="shared" si="8" ref="B264:B276">A264</f>
        <v>329</v>
      </c>
      <c r="C264" s="1" t="s">
        <v>262</v>
      </c>
    </row>
    <row r="265" spans="1:3" ht="12.75">
      <c r="A265" s="3">
        <v>330</v>
      </c>
      <c r="B265" s="3">
        <f t="shared" si="8"/>
        <v>330</v>
      </c>
      <c r="C265" s="1" t="s">
        <v>263</v>
      </c>
    </row>
    <row r="266" spans="1:3" ht="12.75">
      <c r="A266" s="3">
        <v>331</v>
      </c>
      <c r="B266" s="3">
        <f t="shared" si="8"/>
        <v>331</v>
      </c>
      <c r="C266" s="1" t="s">
        <v>264</v>
      </c>
    </row>
    <row r="267" spans="1:3" ht="12.75">
      <c r="A267" s="3">
        <v>332</v>
      </c>
      <c r="B267" s="3">
        <f t="shared" si="8"/>
        <v>332</v>
      </c>
      <c r="C267" s="1" t="s">
        <v>265</v>
      </c>
    </row>
    <row r="268" spans="1:3" ht="12.75">
      <c r="A268" s="3">
        <v>333</v>
      </c>
      <c r="B268" s="3">
        <f t="shared" si="8"/>
        <v>333</v>
      </c>
      <c r="C268" s="1" t="s">
        <v>266</v>
      </c>
    </row>
    <row r="269" spans="1:3" ht="12.75">
      <c r="A269" s="3">
        <v>334</v>
      </c>
      <c r="B269" s="3">
        <f t="shared" si="8"/>
        <v>334</v>
      </c>
      <c r="C269" s="1" t="s">
        <v>268</v>
      </c>
    </row>
    <row r="270" spans="1:3" ht="12.75">
      <c r="A270" s="3">
        <v>335</v>
      </c>
      <c r="B270" s="3">
        <f t="shared" si="8"/>
        <v>335</v>
      </c>
      <c r="C270" s="1" t="s">
        <v>267</v>
      </c>
    </row>
    <row r="271" spans="1:3" ht="12.75">
      <c r="A271" s="3">
        <v>336</v>
      </c>
      <c r="B271" s="3">
        <f t="shared" si="8"/>
        <v>336</v>
      </c>
      <c r="C271" s="1" t="s">
        <v>269</v>
      </c>
    </row>
    <row r="272" spans="1:3" ht="12.75">
      <c r="A272" s="3">
        <v>337</v>
      </c>
      <c r="B272" s="3">
        <f t="shared" si="8"/>
        <v>337</v>
      </c>
      <c r="C272" s="1" t="s">
        <v>270</v>
      </c>
    </row>
    <row r="273" spans="1:3" ht="12.75">
      <c r="A273" s="3">
        <v>338</v>
      </c>
      <c r="B273" s="3">
        <f t="shared" si="8"/>
        <v>338</v>
      </c>
      <c r="C273" s="1" t="s">
        <v>271</v>
      </c>
    </row>
    <row r="274" spans="1:3" ht="12.75">
      <c r="A274" s="3">
        <v>339</v>
      </c>
      <c r="B274" s="3">
        <f t="shared" si="8"/>
        <v>339</v>
      </c>
      <c r="C274" s="1" t="s">
        <v>274</v>
      </c>
    </row>
    <row r="275" spans="1:4" ht="12.75">
      <c r="A275" s="3">
        <v>340</v>
      </c>
      <c r="B275" s="3">
        <f t="shared" si="8"/>
        <v>340</v>
      </c>
      <c r="C275" s="1" t="s">
        <v>272</v>
      </c>
      <c r="D275" s="5"/>
    </row>
    <row r="276" spans="1:4" ht="12.75">
      <c r="A276" s="3">
        <v>341</v>
      </c>
      <c r="B276" s="3">
        <f t="shared" si="8"/>
        <v>341</v>
      </c>
      <c r="C276" s="1" t="s">
        <v>273</v>
      </c>
      <c r="D276" s="5"/>
    </row>
    <row r="277" spans="1:4" ht="12.75">
      <c r="A277" s="3">
        <v>342</v>
      </c>
      <c r="B277" s="3">
        <v>342</v>
      </c>
      <c r="C277" s="1" t="s">
        <v>275</v>
      </c>
      <c r="D277" s="5"/>
    </row>
    <row r="278" spans="1:3" ht="12.75">
      <c r="A278" s="3">
        <v>343</v>
      </c>
      <c r="B278" s="3">
        <v>343</v>
      </c>
      <c r="C278" s="1" t="s">
        <v>276</v>
      </c>
    </row>
    <row r="279" spans="1:4" ht="12.75">
      <c r="A279" s="3">
        <v>344</v>
      </c>
      <c r="B279" s="3">
        <v>244</v>
      </c>
      <c r="C279" s="1" t="s">
        <v>280</v>
      </c>
      <c r="D279" s="5"/>
    </row>
    <row r="280" spans="1:4" ht="12.75">
      <c r="A280" s="3">
        <v>345</v>
      </c>
      <c r="B280" s="3">
        <v>345</v>
      </c>
      <c r="C280" s="1" t="s">
        <v>281</v>
      </c>
      <c r="D280" s="5"/>
    </row>
    <row r="281" spans="1:4" ht="12.75">
      <c r="A281" s="3">
        <v>346</v>
      </c>
      <c r="B281" s="3">
        <v>346</v>
      </c>
      <c r="C281" s="1" t="s">
        <v>282</v>
      </c>
      <c r="D281" s="5"/>
    </row>
    <row r="282" spans="1:4" ht="12.75">
      <c r="A282" s="3">
        <v>347</v>
      </c>
      <c r="B282" s="3"/>
      <c r="C282" s="1" t="s">
        <v>283</v>
      </c>
      <c r="D282" s="5"/>
    </row>
    <row r="283" spans="1:4" ht="12.75">
      <c r="A283" s="3">
        <v>348</v>
      </c>
      <c r="B283" s="3"/>
      <c r="C283" s="1" t="s">
        <v>284</v>
      </c>
      <c r="D283" s="5"/>
    </row>
    <row r="284" spans="1:4" ht="12.75">
      <c r="A284" s="3">
        <v>349</v>
      </c>
      <c r="B284" s="3"/>
      <c r="C284" s="1" t="s">
        <v>285</v>
      </c>
      <c r="D284" s="5"/>
    </row>
    <row r="285" spans="1:4" ht="12.75">
      <c r="A285" s="3">
        <v>350</v>
      </c>
      <c r="B285" s="3"/>
      <c r="C285" s="1" t="s">
        <v>286</v>
      </c>
      <c r="D285" s="5"/>
    </row>
  </sheetData>
  <sheetProtection/>
  <autoFilter ref="A1:D283"/>
  <conditionalFormatting sqref="C1:C107">
    <cfRule type="expression" priority="21" dxfId="1" stopIfTrue="1">
      <formula>B1="best"</formula>
    </cfRule>
    <cfRule type="expression" priority="22" dxfId="0" stopIfTrue="1">
      <formula>B1="--"</formula>
    </cfRule>
  </conditionalFormatting>
  <conditionalFormatting sqref="C108:C267">
    <cfRule type="expression" priority="13" dxfId="1" stopIfTrue="1">
      <formula>B108="best"</formula>
    </cfRule>
    <cfRule type="expression" priority="14" dxfId="0" stopIfTrue="1">
      <formula>B108="--"</formula>
    </cfRule>
  </conditionalFormatting>
  <conditionalFormatting sqref="C268:C270">
    <cfRule type="expression" priority="7" dxfId="1" stopIfTrue="1">
      <formula>B268="best"</formula>
    </cfRule>
    <cfRule type="expression" priority="8" dxfId="0" stopIfTrue="1">
      <formula>B268="--"</formula>
    </cfRule>
  </conditionalFormatting>
  <conditionalFormatting sqref="C271:C277">
    <cfRule type="expression" priority="5" dxfId="1" stopIfTrue="1">
      <formula>B271="best"</formula>
    </cfRule>
    <cfRule type="expression" priority="6" dxfId="0" stopIfTrue="1">
      <formula>B271="--"</formula>
    </cfRule>
  </conditionalFormatting>
  <conditionalFormatting sqref="C278:C283">
    <cfRule type="expression" priority="3" dxfId="1" stopIfTrue="1">
      <formula>B278="best"</formula>
    </cfRule>
    <cfRule type="expression" priority="4" dxfId="0" stopIfTrue="1">
      <formula>B278="--"</formula>
    </cfRule>
  </conditionalFormatting>
  <conditionalFormatting sqref="C284:C285">
    <cfRule type="expression" priority="1" dxfId="1" stopIfTrue="1">
      <formula>B284="best"</formula>
    </cfRule>
    <cfRule type="expression" priority="2" dxfId="0" stopIfTrue="1">
      <formula>B284="--"</formula>
    </cfRule>
  </conditionalFormatting>
  <printOptions/>
  <pageMargins left="0.75" right="0.75" top="0.44" bottom="0.45" header="0.3" footer="0.2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henrie</dc:creator>
  <cp:keywords/>
  <dc:description/>
  <cp:lastModifiedBy>HCT van de Wiel</cp:lastModifiedBy>
  <cp:lastPrinted>2017-07-05T16:43:00Z</cp:lastPrinted>
  <dcterms:created xsi:type="dcterms:W3CDTF">2006-04-28T11:59:49Z</dcterms:created>
  <dcterms:modified xsi:type="dcterms:W3CDTF">2019-03-09T06:56:17Z</dcterms:modified>
  <cp:category/>
  <cp:version/>
  <cp:contentType/>
  <cp:contentStatus/>
</cp:coreProperties>
</file>